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4565" activeTab="0"/>
  </bookViews>
  <sheets>
    <sheet name="1 - NARAVOSLOVJE" sheetId="1" r:id="rId1"/>
    <sheet name="2 - TEHNIKA" sheetId="2" r:id="rId2"/>
    <sheet name="3 - MEDICINA" sheetId="3" r:id="rId3"/>
    <sheet name="4 - BIOTEHNIKA" sheetId="4" r:id="rId4"/>
    <sheet name="5 - DRUŽBOSLOVJE" sheetId="5" r:id="rId5"/>
    <sheet name="6 - HUMANISTIKA" sheetId="6" r:id="rId6"/>
    <sheet name="7 - INTERDISCIPLINARNO" sheetId="7" r:id="rId7"/>
  </sheets>
  <definedNames>
    <definedName name="P999_044_Work" localSheetId="0">'1 - NARAVOSLOVJE'!$G$8:$H$8</definedName>
    <definedName name="P999_044_Work_1" localSheetId="3">'4 - BIOTEHNIKA'!$G$7:$H$7</definedName>
    <definedName name="P999_044_Work_1" localSheetId="6">'7 - INTERDISCIPLINARNO'!$G$39:$H$39</definedName>
    <definedName name="P999_044_Work_2" localSheetId="0">'1 - NARAVOSLOVJE'!$G$112:$H$112</definedName>
    <definedName name="P999_044_Work_2" localSheetId="1">'2 - TEHNIKA'!$G$7:$H$7</definedName>
    <definedName name="P999_044_Work_2" localSheetId="2">'3 - MEDICINA'!$G$7:$H$7</definedName>
    <definedName name="P999_044_Work_2" localSheetId="3">'4 - BIOTEHNIKA'!$G$36:$H$36</definedName>
    <definedName name="P999_044_Work_2" localSheetId="4">'5 - DRUŽBOSLOVJE'!$G$7:$H$7</definedName>
    <definedName name="P999_044_Work_2" localSheetId="5">'6 - HUMANISTIKA'!$G$7:$H$7</definedName>
    <definedName name="P999_044_Work_2" localSheetId="6">'7 - INTERDISCIPLINARNO'!$G$7:$H$7</definedName>
    <definedName name="P999_044_Work_3" localSheetId="0">'1 - NARAVOSLOVJE'!$G$138:$H$138</definedName>
    <definedName name="P999_044_Work_3" localSheetId="1">'2 - TEHNIKA'!$G$65:$H$65</definedName>
    <definedName name="P999_044_Work_3" localSheetId="2">'3 - MEDICINA'!$G$71:$H$71</definedName>
    <definedName name="P999_044_Work_3" localSheetId="3">'4 - BIOTEHNIKA'!$G$79:$H$79</definedName>
    <definedName name="P999_044_Work_3" localSheetId="4">'5 - DRUŽBOSLOVJE'!$G$58:$H$58</definedName>
    <definedName name="P999_044_Work_3" localSheetId="5">'6 - HUMANISTIKA'!$G$68:$H$68</definedName>
    <definedName name="P999_044_Work_3" localSheetId="6">'7 - INTERDISCIPLINARNO'!$G$42:$H$42</definedName>
    <definedName name="P999_044_Work_4" localSheetId="0">'1 - NARAVOSLOVJE'!$G$169:$H$169</definedName>
    <definedName name="P999_044_Work_4" localSheetId="1">'2 - TEHNIKA'!$G$156:$H$156</definedName>
    <definedName name="P999_044_Work_4" localSheetId="2">'3 - MEDICINA'!$G$97:$H$97</definedName>
    <definedName name="P999_044_Work_4" localSheetId="3">'4 - BIOTEHNIKA'!$G$93:$H$93</definedName>
    <definedName name="P999_044_Work_4" localSheetId="4">'5 - DRUŽBOSLOVJE'!$G$75:$H$75</definedName>
    <definedName name="P999_044_Work_4" localSheetId="5">'6 - HUMANISTIKA'!$G$82:$H$82</definedName>
    <definedName name="P999_044_Work_4" localSheetId="6">'7 - INTERDISCIPLINARNO'!$G$70:$H$70</definedName>
    <definedName name="P999_044_Work_5" localSheetId="0">'1 - NARAVOSLOVJE'!$G$179:$H$179</definedName>
    <definedName name="P999_044_Work_5" localSheetId="1">'2 - TEHNIKA'!$G$166:$H$166</definedName>
    <definedName name="P999_044_Work_5" localSheetId="2">'3 - MEDICINA'!$G$113:$H$113</definedName>
    <definedName name="P999_044_Work_5" localSheetId="3">'4 - BIOTEHNIKA'!$G$104:$H$104</definedName>
    <definedName name="P999_044_Work_5" localSheetId="4">'5 - DRUŽBOSLOVJE'!$G$100:$H$100</definedName>
    <definedName name="P999_044_Work_5" localSheetId="5">'6 - HUMANISTIKA'!$G$107:$H$107</definedName>
    <definedName name="P999_044_Work_5" localSheetId="6">'7 - INTERDISCIPLINARNO'!$G$86:$H$86</definedName>
    <definedName name="P999_044_Work_6" localSheetId="0">'1 - NARAVOSLOVJE'!$G$221:$H$221</definedName>
    <definedName name="P999_044_Work_6" localSheetId="1">'2 - TEHNIKA'!$G$180:$H$180</definedName>
    <definedName name="P999_044_Work_6" localSheetId="2">'3 - MEDICINA'!$G$130:$H$130</definedName>
    <definedName name="P999_044_Work_6" localSheetId="3">'4 - BIOTEHNIKA'!$G$126:$H$126</definedName>
    <definedName name="P999_044_Work_6" localSheetId="4">'5 - DRUŽBOSLOVJE'!$G$113:$H$113</definedName>
    <definedName name="P999_044_Work_6" localSheetId="5">'6 - HUMANISTIKA'!$G$119:$H$119</definedName>
    <definedName name="P999_044_Work_6" localSheetId="6">'7 - INTERDISCIPLINARNO'!$G$96:$H$96</definedName>
    <definedName name="P999_044_Work_7" localSheetId="0">'1 - NARAVOSLOVJE'!$G$230:$H$230</definedName>
    <definedName name="P999_044_Work_7" localSheetId="1">'2 - TEHNIKA'!$G$234:$H$234</definedName>
    <definedName name="P999_044_Work_7" localSheetId="2">'3 - MEDICINA'!$G$149:$H$149</definedName>
    <definedName name="P999_044_Work_7" localSheetId="3">'4 - BIOTEHNIKA'!$G$135:$H$135</definedName>
    <definedName name="P999_044_Work_7" localSheetId="4">'5 - DRUŽBOSLOVJE'!$G$128:$H$128</definedName>
    <definedName name="P999_044_Work_7" localSheetId="5">'6 - HUMANISTIKA'!$G$148:$H$148</definedName>
    <definedName name="P999_044_Work_7" localSheetId="6">'7 - INTERDISCIPLINARNO'!$G$112:$H$112</definedName>
    <definedName name="P999_044_Work_8" localSheetId="0">'1 - NARAVOSLOVJE'!$G$238:$H$238</definedName>
    <definedName name="P999_044_Work_8" localSheetId="1">'2 - TEHNIKA'!$G$243:$H$243</definedName>
    <definedName name="P999_044_Work_8" localSheetId="3">'4 - BIOTEHNIKA'!$G$144:$H$144</definedName>
    <definedName name="P999_044_Work_8" localSheetId="4">'5 - DRUŽBOSLOVJE'!$G$135:$H$135</definedName>
    <definedName name="P999_044_Work_9" localSheetId="1">'2 - TEHNIKA'!$G$251:$H$251</definedName>
  </definedNames>
  <calcPr fullCalcOnLoad="1"/>
</workbook>
</file>

<file path=xl/sharedStrings.xml><?xml version="1.0" encoding="utf-8"?>
<sst xmlns="http://schemas.openxmlformats.org/spreadsheetml/2006/main" count="4977" uniqueCount="185">
  <si>
    <t>Izbrani projketi</t>
  </si>
  <si>
    <t>Kategorija</t>
  </si>
  <si>
    <t>Šifra vede</t>
  </si>
  <si>
    <t>Šifra področja</t>
  </si>
  <si>
    <t>Avtomatično izbrani</t>
  </si>
  <si>
    <t>Tip projekta</t>
  </si>
  <si>
    <t>*</t>
  </si>
  <si>
    <t>A</t>
  </si>
  <si>
    <t>1.01</t>
  </si>
  <si>
    <t>Matematika</t>
  </si>
  <si>
    <t>DA</t>
  </si>
  <si>
    <t>Jm</t>
  </si>
  <si>
    <t>Zt</t>
  </si>
  <si>
    <t>B</t>
  </si>
  <si>
    <t>1.02</t>
  </si>
  <si>
    <t>Fizika</t>
  </si>
  <si>
    <t>Lm</t>
  </si>
  <si>
    <t>Zg</t>
  </si>
  <si>
    <t>1.02.06</t>
  </si>
  <si>
    <t>Eksperimentalna fizika osnovnih delcev</t>
  </si>
  <si>
    <t>1.03</t>
  </si>
  <si>
    <t>Biologija</t>
  </si>
  <si>
    <t>1.04</t>
  </si>
  <si>
    <t>Kemija</t>
  </si>
  <si>
    <t>Za</t>
  </si>
  <si>
    <t>1.05</t>
  </si>
  <si>
    <t>Biokemija in molekularna biologija</t>
  </si>
  <si>
    <t>1.06</t>
  </si>
  <si>
    <t>Geologija</t>
  </si>
  <si>
    <t>1.07</t>
  </si>
  <si>
    <t>Računsko intenzivne metode in aplikacije</t>
  </si>
  <si>
    <t>1.08</t>
  </si>
  <si>
    <t>Varstvo okolja</t>
  </si>
  <si>
    <t>1.09</t>
  </si>
  <si>
    <t>Farmacija</t>
  </si>
  <si>
    <t>2.01</t>
  </si>
  <si>
    <t>Gradbeništvo</t>
  </si>
  <si>
    <t>2.02</t>
  </si>
  <si>
    <t>Kemijsko inženirstvo</t>
  </si>
  <si>
    <t>2.03</t>
  </si>
  <si>
    <t>Energetika</t>
  </si>
  <si>
    <t>2.04</t>
  </si>
  <si>
    <t>Materiali</t>
  </si>
  <si>
    <t>2.05</t>
  </si>
  <si>
    <t>Mehanika</t>
  </si>
  <si>
    <t>2.06</t>
  </si>
  <si>
    <t>Sistemi in kibernetika</t>
  </si>
  <si>
    <t>2.07</t>
  </si>
  <si>
    <t>Računalništvo in informatika</t>
  </si>
  <si>
    <t>2.08</t>
  </si>
  <si>
    <t>Telekomunikacije</t>
  </si>
  <si>
    <t>2.09</t>
  </si>
  <si>
    <t>Elektronske komponente in tehnologije</t>
  </si>
  <si>
    <t>2.10</t>
  </si>
  <si>
    <t>Proizvodne tehnologije in sistemi</t>
  </si>
  <si>
    <t>2.11</t>
  </si>
  <si>
    <t>Konstruiranje</t>
  </si>
  <si>
    <t>2.12</t>
  </si>
  <si>
    <t>Električne naprave</t>
  </si>
  <si>
    <t>2.13</t>
  </si>
  <si>
    <t>Procesno strojništvo</t>
  </si>
  <si>
    <t>2.14</t>
  </si>
  <si>
    <t>Tekstilstvo in usnjarstvo</t>
  </si>
  <si>
    <t>2.15</t>
  </si>
  <si>
    <t>Meroslovje</t>
  </si>
  <si>
    <t>2.16</t>
  </si>
  <si>
    <t>Rudarstvo in geotehnologija</t>
  </si>
  <si>
    <t>2.17</t>
  </si>
  <si>
    <t>Geodezija</t>
  </si>
  <si>
    <t>2.20</t>
  </si>
  <si>
    <t>Vodarstvo</t>
  </si>
  <si>
    <t>2.21</t>
  </si>
  <si>
    <t>Tehnološko usmerjena fizika</t>
  </si>
  <si>
    <t>2.22</t>
  </si>
  <si>
    <t>Komunikacijska tehnologija</t>
  </si>
  <si>
    <t>3.01</t>
  </si>
  <si>
    <t>Mikrobiologija in imunologija</t>
  </si>
  <si>
    <t>3.02</t>
  </si>
  <si>
    <t>Stomatologija</t>
  </si>
  <si>
    <t>3.03</t>
  </si>
  <si>
    <t>Nevrobiologija</t>
  </si>
  <si>
    <t>3.04</t>
  </si>
  <si>
    <t>Onkologija</t>
  </si>
  <si>
    <t>3.05</t>
  </si>
  <si>
    <t>Reprodukcija človeka</t>
  </si>
  <si>
    <t>3.06</t>
  </si>
  <si>
    <t>Srce in ožilje</t>
  </si>
  <si>
    <t>3.07</t>
  </si>
  <si>
    <t>Metabolne in hormonske motnje</t>
  </si>
  <si>
    <t>3.08</t>
  </si>
  <si>
    <t>Javno zdravstvo (varstvo pri delu)</t>
  </si>
  <si>
    <t>3.09</t>
  </si>
  <si>
    <t>Psihiatrija</t>
  </si>
  <si>
    <t>4.01</t>
  </si>
  <si>
    <t>Gozdarstvo, lesarstvo in papirništvo</t>
  </si>
  <si>
    <t>4.02</t>
  </si>
  <si>
    <t>Živalska produkcija in predelava</t>
  </si>
  <si>
    <t>4.03</t>
  </si>
  <si>
    <t>Rastlinska produkcija in predelava</t>
  </si>
  <si>
    <t>4.04</t>
  </si>
  <si>
    <t>Veterina</t>
  </si>
  <si>
    <t>4.06</t>
  </si>
  <si>
    <t>Biotehnologija</t>
  </si>
  <si>
    <t>5.01</t>
  </si>
  <si>
    <t>Vzgoja in izobraževanje</t>
  </si>
  <si>
    <t>5.02</t>
  </si>
  <si>
    <t>Ekonomija</t>
  </si>
  <si>
    <t>5.03</t>
  </si>
  <si>
    <t>Sociologija</t>
  </si>
  <si>
    <t>5.04</t>
  </si>
  <si>
    <t>Upravne in organizacijske vede</t>
  </si>
  <si>
    <t>5.05</t>
  </si>
  <si>
    <t>Pravo</t>
  </si>
  <si>
    <t>5.06</t>
  </si>
  <si>
    <t>Politične vede</t>
  </si>
  <si>
    <t>5.07</t>
  </si>
  <si>
    <t>Kriminologija in socialno delo</t>
  </si>
  <si>
    <t>5.08</t>
  </si>
  <si>
    <t>Urbanizem</t>
  </si>
  <si>
    <t>5.09</t>
  </si>
  <si>
    <t>Psihologija</t>
  </si>
  <si>
    <t>5.10</t>
  </si>
  <si>
    <t>Šport</t>
  </si>
  <si>
    <t>5.11</t>
  </si>
  <si>
    <t>Narodno vprašanje</t>
  </si>
  <si>
    <t>5.12</t>
  </si>
  <si>
    <t>Arhitektura in oblikovanje</t>
  </si>
  <si>
    <t>5.13</t>
  </si>
  <si>
    <t>Informacijska znanost in bibliotekarstvo</t>
  </si>
  <si>
    <t>6.01</t>
  </si>
  <si>
    <t>Zgodovinopisje</t>
  </si>
  <si>
    <t>6.02</t>
  </si>
  <si>
    <t>Arheologija</t>
  </si>
  <si>
    <t>6.03</t>
  </si>
  <si>
    <t>Antropologija</t>
  </si>
  <si>
    <t>6.04</t>
  </si>
  <si>
    <t>Etnologija</t>
  </si>
  <si>
    <t>6.05</t>
  </si>
  <si>
    <t>Jezikoslovje</t>
  </si>
  <si>
    <t>6.06</t>
  </si>
  <si>
    <t>Kulturologija</t>
  </si>
  <si>
    <t>6.07</t>
  </si>
  <si>
    <t>Literarne vede</t>
  </si>
  <si>
    <t>6.08</t>
  </si>
  <si>
    <t>Muzikologija</t>
  </si>
  <si>
    <t>6.09</t>
  </si>
  <si>
    <t>Umetnostna zgodovina</t>
  </si>
  <si>
    <t>6.10</t>
  </si>
  <si>
    <t>Filozofija</t>
  </si>
  <si>
    <t>6.11</t>
  </si>
  <si>
    <t>Teologija</t>
  </si>
  <si>
    <t>6.12</t>
  </si>
  <si>
    <t>Geografija</t>
  </si>
  <si>
    <t>7.</t>
  </si>
  <si>
    <t>INTERDISCIPLINARNE RAZISKAVE</t>
  </si>
  <si>
    <t>TEMELJNI PROJEKTI</t>
  </si>
  <si>
    <t>APLIKATIVNI PROJEKTI</t>
  </si>
  <si>
    <t>TEMELJNI PROJEKTI - NOSILCI MLAJŠI RAZISKOVALCI</t>
  </si>
  <si>
    <t>APLIKATIVNI PROJEKTI - NOSILCI MLAJŠI RAZISKOVALCI</t>
  </si>
  <si>
    <t>PODOKTORSKI PROJEKTI - TEMELJNI</t>
  </si>
  <si>
    <t>PODOKTORSKI PROJEKTI - APLIKATIVNI</t>
  </si>
  <si>
    <t>PODOKTORSKI PROJEKTI - ZA GOSPODARSTVO</t>
  </si>
  <si>
    <t>PODOKTORSKI PROJEKTI - PRIJAVA PROJEKTA NA DRUGI RO</t>
  </si>
  <si>
    <t>6 - HUMANISTIČNE VEDE</t>
  </si>
  <si>
    <t>7 - INTERDISCIPLINARNE VEDE</t>
  </si>
  <si>
    <t>5 - DRUŽBOSLOVNE VEDE</t>
  </si>
  <si>
    <t>4 - BIOTEHNIŠKE VEDE</t>
  </si>
  <si>
    <t>3 - MEDICINSKE VEDE</t>
  </si>
  <si>
    <t>2 - TEHNIŠKE VEDE</t>
  </si>
  <si>
    <t>1 - NARAVOSLOVNE VEDE</t>
  </si>
  <si>
    <t xml:space="preserve">Naziv področja </t>
  </si>
  <si>
    <r>
      <t xml:space="preserve">Ocena B =
</t>
    </r>
    <r>
      <rPr>
        <sz val="8"/>
        <color indexed="8"/>
        <rFont val="Arial"/>
        <family val="2"/>
      </rPr>
      <t xml:space="preserve">B1 + B2 + B3 </t>
    </r>
  </si>
  <si>
    <t>REZULTATI   I.  FAZE JAVNEGA RAZPISA ZA SOFINANCIRANJE RAZISKOVALNIH PROJEKTOV ZA LETO 2011 (RAZPIS V LETU 2011)</t>
  </si>
  <si>
    <t>Zap. št.</t>
  </si>
  <si>
    <t>podoktorski temeljni raziskovalni projekt</t>
  </si>
  <si>
    <t>podoktorski aplikativni raziskovalni projekt</t>
  </si>
  <si>
    <t>podoktorski projekt za gospodarstvo</t>
  </si>
  <si>
    <t>projekt, izbran za II. fazo razpisa</t>
  </si>
  <si>
    <t>projekt, ki ni izbran za II. fazo razpisa</t>
  </si>
  <si>
    <t>temeljni raziskovalni projekt</t>
  </si>
  <si>
    <t>aplikativni raziskovalni projekt</t>
  </si>
  <si>
    <t>aplikativni raziskovalni projekt - nosilci mlajši raziskovalci</t>
  </si>
  <si>
    <t>temeljni raziskovalni projekt - nosilci mlajši raziskovalci</t>
  </si>
  <si>
    <t>Legenda:</t>
  </si>
  <si>
    <t>REZULTATI   I.  FAZE JAVNEGA RAZPISA ZA SOFINANCIRANJE RAZISKOVALNIH PROJEKTOV ZA LETO 2011 (RAZPIS V LETU 2010)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</si>
</sst>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</numFmts>
  <fonts count="1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color indexed="4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textRotation="90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 wrapText="1"/>
    </xf>
    <xf numFmtId="164" fontId="0" fillId="3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2" fillId="4" borderId="2" xfId="0" applyFont="1" applyFill="1" applyBorder="1" applyAlignment="1">
      <alignment/>
    </xf>
    <xf numFmtId="10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5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/>
    </xf>
    <xf numFmtId="0" fontId="2" fillId="6" borderId="2" xfId="0" applyFont="1" applyFill="1" applyBorder="1" applyAlignment="1">
      <alignment/>
    </xf>
    <xf numFmtId="164" fontId="5" fillId="3" borderId="2" xfId="0" applyNumberFormat="1" applyFont="1" applyFill="1" applyBorder="1" applyAlignment="1">
      <alignment/>
    </xf>
    <xf numFmtId="0" fontId="2" fillId="7" borderId="2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2" fillId="3" borderId="2" xfId="0" applyFont="1" applyFill="1" applyBorder="1" applyAlignment="1" quotePrefix="1">
      <alignment/>
    </xf>
    <xf numFmtId="0" fontId="2" fillId="0" borderId="2" xfId="0" applyFont="1" applyFill="1" applyBorder="1" applyAlignment="1" quotePrefix="1">
      <alignment/>
    </xf>
    <xf numFmtId="0" fontId="2" fillId="8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0" fillId="3" borderId="3" xfId="0" applyFill="1" applyBorder="1" applyAlignment="1">
      <alignment wrapText="1"/>
    </xf>
    <xf numFmtId="164" fontId="0" fillId="3" borderId="3" xfId="0" applyNumberFormat="1" applyFill="1" applyBorder="1" applyAlignment="1">
      <alignment/>
    </xf>
    <xf numFmtId="0" fontId="0" fillId="0" borderId="3" xfId="0" applyBorder="1" applyAlignment="1">
      <alignment/>
    </xf>
    <xf numFmtId="0" fontId="2" fillId="4" borderId="3" xfId="0" applyFont="1" applyFill="1" applyBorder="1" applyAlignment="1">
      <alignment/>
    </xf>
    <xf numFmtId="10" fontId="0" fillId="0" borderId="3" xfId="0" applyNumberFormat="1" applyBorder="1" applyAlignment="1">
      <alignment/>
    </xf>
    <xf numFmtId="0" fontId="0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ont="1" applyFill="1" applyBorder="1" applyAlignment="1">
      <alignment wrapText="1"/>
    </xf>
    <xf numFmtId="0" fontId="2" fillId="5" borderId="2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1" fontId="5" fillId="0" borderId="2" xfId="0" applyNumberFormat="1" applyFont="1" applyFill="1" applyBorder="1" applyAlignment="1">
      <alignment/>
    </xf>
    <xf numFmtId="164" fontId="6" fillId="3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" fillId="9" borderId="0" xfId="0" applyFont="1" applyFill="1" applyAlignment="1">
      <alignment/>
    </xf>
    <xf numFmtId="0" fontId="0" fillId="9" borderId="0" xfId="0" applyFill="1" applyAlignment="1">
      <alignment/>
    </xf>
    <xf numFmtId="0" fontId="2" fillId="9" borderId="0" xfId="0" applyFont="1" applyFill="1" applyAlignment="1">
      <alignment/>
    </xf>
    <xf numFmtId="0" fontId="0" fillId="9" borderId="0" xfId="0" applyFill="1" applyAlignment="1">
      <alignment wrapText="1"/>
    </xf>
    <xf numFmtId="164" fontId="0" fillId="9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164" fontId="0" fillId="4" borderId="0" xfId="0" applyNumberFormat="1" applyFill="1" applyAlignment="1">
      <alignment/>
    </xf>
    <xf numFmtId="164" fontId="0" fillId="5" borderId="0" xfId="0" applyNumberFormat="1" applyFill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wrapText="1"/>
    </xf>
    <xf numFmtId="164" fontId="1" fillId="8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1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0" fillId="10" borderId="0" xfId="0" applyFill="1" applyAlignment="1">
      <alignment wrapText="1"/>
    </xf>
    <xf numFmtId="164" fontId="0" fillId="1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/>
    </xf>
    <xf numFmtId="0" fontId="0" fillId="1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0" fillId="3" borderId="2" xfId="0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3" fillId="5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0" fillId="11" borderId="2" xfId="0" applyFont="1" applyFill="1" applyBorder="1" applyAlignment="1" applyProtection="1">
      <alignment horizontal="center" wrapText="1"/>
      <protection locked="0"/>
    </xf>
    <xf numFmtId="0" fontId="3" fillId="11" borderId="2" xfId="0" applyFont="1" applyFill="1" applyBorder="1" applyAlignment="1" applyProtection="1">
      <alignment horizontal="center" wrapText="1"/>
      <protection locked="0"/>
    </xf>
    <xf numFmtId="4" fontId="0" fillId="0" borderId="2" xfId="0" applyNumberFormat="1" applyFill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bgColor rgb="FFFFFF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workbookViewId="0" topLeftCell="A112">
      <selection activeCell="A132" sqref="A132:IV133"/>
    </sheetView>
  </sheetViews>
  <sheetFormatPr defaultColWidth="9.140625" defaultRowHeight="12.75"/>
  <cols>
    <col min="1" max="1" width="9.140625" style="5" customWidth="1"/>
    <col min="2" max="2" width="8.28125" style="5" customWidth="1"/>
    <col min="3" max="3" width="11.57421875" style="5" customWidth="1"/>
    <col min="4" max="4" width="6.8515625" style="2" customWidth="1"/>
    <col min="5" max="5" width="9.57421875" style="2" customWidth="1"/>
    <col min="6" max="6" width="36.8515625" style="3" customWidth="1"/>
    <col min="7" max="7" width="12.140625" style="4" customWidth="1"/>
    <col min="8" max="8" width="10.28125" style="2" customWidth="1"/>
    <col min="9" max="9" width="11.140625" style="5" customWidth="1"/>
    <col min="10" max="16384" width="9.140625" style="5" customWidth="1"/>
  </cols>
  <sheetData>
    <row r="1" spans="1:9" ht="12.75">
      <c r="A1" s="89" t="s">
        <v>184</v>
      </c>
      <c r="B1" s="90"/>
      <c r="C1" s="90"/>
      <c r="D1" s="90"/>
      <c r="E1" s="90"/>
      <c r="F1" s="90"/>
      <c r="G1" s="90"/>
      <c r="H1" s="90"/>
      <c r="I1" s="90"/>
    </row>
    <row r="2" spans="1:9" ht="42.75" customHeight="1">
      <c r="A2" s="90"/>
      <c r="B2" s="90"/>
      <c r="C2" s="90"/>
      <c r="D2" s="90"/>
      <c r="E2" s="90"/>
      <c r="F2" s="90"/>
      <c r="G2" s="90"/>
      <c r="H2" s="90"/>
      <c r="I2" s="90"/>
    </row>
    <row r="4" spans="1:3" ht="20.25">
      <c r="A4" s="50" t="s">
        <v>169</v>
      </c>
      <c r="C4" s="1"/>
    </row>
    <row r="5" spans="2:3" ht="15">
      <c r="B5" s="1"/>
      <c r="C5" s="1"/>
    </row>
    <row r="6" spans="1:7" ht="15">
      <c r="A6" s="53" t="s">
        <v>155</v>
      </c>
      <c r="B6" s="53"/>
      <c r="C6" s="53"/>
      <c r="D6" s="55"/>
      <c r="E6" s="55"/>
      <c r="F6" s="56"/>
      <c r="G6" s="57"/>
    </row>
    <row r="8" spans="1:9" s="8" customFormat="1" ht="25.5">
      <c r="A8" s="6" t="s">
        <v>173</v>
      </c>
      <c r="B8" s="6" t="s">
        <v>0</v>
      </c>
      <c r="C8" s="6" t="s">
        <v>1</v>
      </c>
      <c r="D8" s="6" t="s">
        <v>2</v>
      </c>
      <c r="E8" s="6" t="s">
        <v>3</v>
      </c>
      <c r="F8" s="6" t="s">
        <v>170</v>
      </c>
      <c r="G8" s="7" t="s">
        <v>4</v>
      </c>
      <c r="H8" s="6" t="s">
        <v>5</v>
      </c>
      <c r="I8" s="6" t="s">
        <v>171</v>
      </c>
    </row>
    <row r="9" spans="1:9" ht="12.75">
      <c r="A9" s="14">
        <v>1</v>
      </c>
      <c r="B9" s="9" t="s">
        <v>6</v>
      </c>
      <c r="C9" s="10" t="s">
        <v>7</v>
      </c>
      <c r="D9" s="9">
        <v>1</v>
      </c>
      <c r="E9" s="11" t="s">
        <v>8</v>
      </c>
      <c r="F9" s="12" t="s">
        <v>9</v>
      </c>
      <c r="G9" s="13" t="s">
        <v>10</v>
      </c>
      <c r="H9" s="15" t="s">
        <v>11</v>
      </c>
      <c r="I9" s="16"/>
    </row>
    <row r="10" spans="1:9" ht="12.75">
      <c r="A10" s="14">
        <v>2</v>
      </c>
      <c r="B10" s="9" t="s">
        <v>6</v>
      </c>
      <c r="C10" s="10" t="s">
        <v>7</v>
      </c>
      <c r="D10" s="9">
        <v>1</v>
      </c>
      <c r="E10" s="11" t="s">
        <v>8</v>
      </c>
      <c r="F10" s="12" t="s">
        <v>9</v>
      </c>
      <c r="G10" s="13" t="s">
        <v>10</v>
      </c>
      <c r="H10" s="15" t="s">
        <v>11</v>
      </c>
      <c r="I10" s="16"/>
    </row>
    <row r="11" spans="1:9" ht="12.75">
      <c r="A11" s="14">
        <v>3</v>
      </c>
      <c r="B11" s="9" t="s">
        <v>6</v>
      </c>
      <c r="C11" s="10" t="s">
        <v>7</v>
      </c>
      <c r="D11" s="9">
        <v>1</v>
      </c>
      <c r="E11" s="11" t="s">
        <v>8</v>
      </c>
      <c r="F11" s="12" t="s">
        <v>9</v>
      </c>
      <c r="G11" s="13"/>
      <c r="H11" s="15" t="s">
        <v>11</v>
      </c>
      <c r="I11" s="17">
        <v>23.8</v>
      </c>
    </row>
    <row r="12" spans="1:9" ht="12.75">
      <c r="A12" s="14">
        <v>4</v>
      </c>
      <c r="B12" s="9" t="s">
        <v>6</v>
      </c>
      <c r="C12" s="10" t="s">
        <v>7</v>
      </c>
      <c r="D12" s="9">
        <v>1</v>
      </c>
      <c r="E12" s="11" t="s">
        <v>8</v>
      </c>
      <c r="F12" s="12" t="s">
        <v>9</v>
      </c>
      <c r="G12" s="13"/>
      <c r="H12" s="15" t="s">
        <v>11</v>
      </c>
      <c r="I12" s="17">
        <v>23.15</v>
      </c>
    </row>
    <row r="13" spans="1:9" ht="12.75">
      <c r="A13" s="14">
        <v>5</v>
      </c>
      <c r="B13" s="9" t="s">
        <v>6</v>
      </c>
      <c r="C13" s="10" t="s">
        <v>7</v>
      </c>
      <c r="D13" s="9">
        <v>1</v>
      </c>
      <c r="E13" s="11" t="s">
        <v>8</v>
      </c>
      <c r="F13" s="12" t="s">
        <v>9</v>
      </c>
      <c r="G13" s="13"/>
      <c r="H13" s="15" t="s">
        <v>11</v>
      </c>
      <c r="I13" s="17">
        <v>22.5</v>
      </c>
    </row>
    <row r="14" spans="1:9" ht="12.75">
      <c r="A14" s="14">
        <v>6</v>
      </c>
      <c r="B14" s="19"/>
      <c r="C14" s="20" t="s">
        <v>13</v>
      </c>
      <c r="D14" s="19">
        <v>1</v>
      </c>
      <c r="E14" s="21" t="s">
        <v>8</v>
      </c>
      <c r="F14" s="22" t="s">
        <v>9</v>
      </c>
      <c r="G14" s="23"/>
      <c r="H14" s="15" t="s">
        <v>11</v>
      </c>
      <c r="I14" s="17">
        <v>20.85</v>
      </c>
    </row>
    <row r="15" spans="1:9" ht="12.75">
      <c r="A15" s="14">
        <v>7</v>
      </c>
      <c r="B15" s="9" t="s">
        <v>6</v>
      </c>
      <c r="C15" s="10" t="s">
        <v>7</v>
      </c>
      <c r="D15" s="9">
        <v>1</v>
      </c>
      <c r="E15" s="11" t="s">
        <v>14</v>
      </c>
      <c r="F15" s="12" t="s">
        <v>15</v>
      </c>
      <c r="G15" s="13" t="s">
        <v>10</v>
      </c>
      <c r="H15" s="15" t="s">
        <v>11</v>
      </c>
      <c r="I15" s="16"/>
    </row>
    <row r="16" spans="1:9" ht="12.75">
      <c r="A16" s="14">
        <v>8</v>
      </c>
      <c r="B16" s="9" t="s">
        <v>6</v>
      </c>
      <c r="C16" s="10" t="s">
        <v>7</v>
      </c>
      <c r="D16" s="9">
        <v>1</v>
      </c>
      <c r="E16" s="11" t="s">
        <v>14</v>
      </c>
      <c r="F16" s="12" t="s">
        <v>15</v>
      </c>
      <c r="G16" s="13" t="s">
        <v>10</v>
      </c>
      <c r="H16" s="15" t="s">
        <v>11</v>
      </c>
      <c r="I16" s="16"/>
    </row>
    <row r="17" spans="1:9" ht="12.75">
      <c r="A17" s="14">
        <v>9</v>
      </c>
      <c r="B17" s="9" t="s">
        <v>6</v>
      </c>
      <c r="C17" s="10" t="s">
        <v>7</v>
      </c>
      <c r="D17" s="9">
        <v>1</v>
      </c>
      <c r="E17" s="11" t="s">
        <v>14</v>
      </c>
      <c r="F17" s="12" t="s">
        <v>15</v>
      </c>
      <c r="G17" s="13" t="s">
        <v>10</v>
      </c>
      <c r="H17" s="15" t="s">
        <v>11</v>
      </c>
      <c r="I17" s="16"/>
    </row>
    <row r="18" spans="1:9" ht="12.75">
      <c r="A18" s="14">
        <v>10</v>
      </c>
      <c r="B18" s="9" t="s">
        <v>6</v>
      </c>
      <c r="C18" s="10" t="s">
        <v>7</v>
      </c>
      <c r="D18" s="9">
        <v>1</v>
      </c>
      <c r="E18" s="11" t="s">
        <v>14</v>
      </c>
      <c r="F18" s="12" t="s">
        <v>15</v>
      </c>
      <c r="G18" s="13" t="s">
        <v>10</v>
      </c>
      <c r="H18" s="15" t="s">
        <v>11</v>
      </c>
      <c r="I18" s="16"/>
    </row>
    <row r="19" spans="1:9" ht="12.75">
      <c r="A19" s="14">
        <v>11</v>
      </c>
      <c r="B19" s="9" t="s">
        <v>6</v>
      </c>
      <c r="C19" s="10" t="s">
        <v>7</v>
      </c>
      <c r="D19" s="9">
        <v>1</v>
      </c>
      <c r="E19" s="11" t="s">
        <v>14</v>
      </c>
      <c r="F19" s="12" t="s">
        <v>15</v>
      </c>
      <c r="G19" s="13" t="s">
        <v>10</v>
      </c>
      <c r="H19" s="15" t="s">
        <v>11</v>
      </c>
      <c r="I19" s="16"/>
    </row>
    <row r="20" spans="1:9" ht="12.75">
      <c r="A20" s="14">
        <v>12</v>
      </c>
      <c r="B20" s="9" t="s">
        <v>6</v>
      </c>
      <c r="C20" s="10" t="s">
        <v>7</v>
      </c>
      <c r="D20" s="9">
        <v>1</v>
      </c>
      <c r="E20" s="11" t="s">
        <v>14</v>
      </c>
      <c r="F20" s="12" t="s">
        <v>15</v>
      </c>
      <c r="G20" s="13" t="s">
        <v>10</v>
      </c>
      <c r="H20" s="15" t="s">
        <v>11</v>
      </c>
      <c r="I20" s="16"/>
    </row>
    <row r="21" spans="1:9" ht="12.75">
      <c r="A21" s="14">
        <v>13</v>
      </c>
      <c r="B21" s="9" t="s">
        <v>6</v>
      </c>
      <c r="C21" s="10" t="s">
        <v>7</v>
      </c>
      <c r="D21" s="9">
        <v>1</v>
      </c>
      <c r="E21" s="11" t="s">
        <v>14</v>
      </c>
      <c r="F21" s="12" t="s">
        <v>15</v>
      </c>
      <c r="G21" s="13"/>
      <c r="H21" s="15" t="s">
        <v>11</v>
      </c>
      <c r="I21" s="17">
        <v>23.75</v>
      </c>
    </row>
    <row r="22" spans="1:9" ht="12.75">
      <c r="A22" s="14">
        <v>14</v>
      </c>
      <c r="B22" s="9" t="s">
        <v>6</v>
      </c>
      <c r="C22" s="10" t="s">
        <v>7</v>
      </c>
      <c r="D22" s="9">
        <v>1</v>
      </c>
      <c r="E22" s="11" t="s">
        <v>14</v>
      </c>
      <c r="F22" s="12" t="s">
        <v>15</v>
      </c>
      <c r="G22" s="13"/>
      <c r="H22" s="15" t="s">
        <v>11</v>
      </c>
      <c r="I22" s="17">
        <v>23.15</v>
      </c>
    </row>
    <row r="23" spans="1:9" ht="12.75">
      <c r="A23" s="14">
        <v>15</v>
      </c>
      <c r="B23" s="9" t="s">
        <v>6</v>
      </c>
      <c r="C23" s="10" t="s">
        <v>7</v>
      </c>
      <c r="D23" s="9">
        <v>1</v>
      </c>
      <c r="E23" s="11" t="s">
        <v>14</v>
      </c>
      <c r="F23" s="12" t="s">
        <v>15</v>
      </c>
      <c r="G23" s="13"/>
      <c r="H23" s="15" t="s">
        <v>11</v>
      </c>
      <c r="I23" s="17">
        <v>22.25</v>
      </c>
    </row>
    <row r="24" spans="1:9" ht="12.75">
      <c r="A24" s="14">
        <v>16</v>
      </c>
      <c r="B24" s="9" t="s">
        <v>6</v>
      </c>
      <c r="C24" s="10" t="s">
        <v>7</v>
      </c>
      <c r="D24" s="9">
        <v>1</v>
      </c>
      <c r="E24" s="11" t="s">
        <v>14</v>
      </c>
      <c r="F24" s="12" t="s">
        <v>15</v>
      </c>
      <c r="G24" s="13"/>
      <c r="H24" s="15" t="s">
        <v>11</v>
      </c>
      <c r="I24" s="17">
        <v>22.25</v>
      </c>
    </row>
    <row r="25" spans="1:9" ht="12.75">
      <c r="A25" s="14">
        <v>17</v>
      </c>
      <c r="B25" s="9" t="s">
        <v>6</v>
      </c>
      <c r="C25" s="10" t="s">
        <v>7</v>
      </c>
      <c r="D25" s="9">
        <v>1</v>
      </c>
      <c r="E25" s="11" t="s">
        <v>14</v>
      </c>
      <c r="F25" s="12" t="s">
        <v>15</v>
      </c>
      <c r="G25" s="13"/>
      <c r="H25" s="15" t="s">
        <v>11</v>
      </c>
      <c r="I25" s="17">
        <v>22.2</v>
      </c>
    </row>
    <row r="26" spans="1:9" ht="12.75">
      <c r="A26" s="14">
        <v>18</v>
      </c>
      <c r="B26" s="9" t="s">
        <v>6</v>
      </c>
      <c r="C26" s="10" t="s">
        <v>7</v>
      </c>
      <c r="D26" s="9">
        <v>1</v>
      </c>
      <c r="E26" s="11" t="s">
        <v>14</v>
      </c>
      <c r="F26" s="12" t="s">
        <v>15</v>
      </c>
      <c r="G26" s="13"/>
      <c r="H26" s="15" t="s">
        <v>11</v>
      </c>
      <c r="I26" s="17">
        <v>21.2</v>
      </c>
    </row>
    <row r="27" spans="1:9" ht="12.75">
      <c r="A27" s="14">
        <v>19</v>
      </c>
      <c r="B27" s="9" t="s">
        <v>6</v>
      </c>
      <c r="C27" s="10" t="s">
        <v>7</v>
      </c>
      <c r="D27" s="9">
        <v>1</v>
      </c>
      <c r="E27" s="11" t="s">
        <v>14</v>
      </c>
      <c r="F27" s="12" t="s">
        <v>15</v>
      </c>
      <c r="G27" s="13"/>
      <c r="H27" s="15" t="s">
        <v>11</v>
      </c>
      <c r="I27" s="17">
        <v>20.85</v>
      </c>
    </row>
    <row r="28" spans="1:9" ht="12.75">
      <c r="A28" s="14">
        <v>20</v>
      </c>
      <c r="B28" s="19"/>
      <c r="C28" s="20" t="s">
        <v>13</v>
      </c>
      <c r="D28" s="19">
        <v>1</v>
      </c>
      <c r="E28" s="21" t="s">
        <v>14</v>
      </c>
      <c r="F28" s="22" t="s">
        <v>15</v>
      </c>
      <c r="G28" s="23"/>
      <c r="H28" s="15" t="s">
        <v>11</v>
      </c>
      <c r="I28" s="17">
        <v>20.3</v>
      </c>
    </row>
    <row r="29" spans="1:9" ht="12.75">
      <c r="A29" s="14">
        <v>21</v>
      </c>
      <c r="B29" s="19"/>
      <c r="C29" s="20" t="s">
        <v>13</v>
      </c>
      <c r="D29" s="19">
        <v>1</v>
      </c>
      <c r="E29" s="21" t="s">
        <v>14</v>
      </c>
      <c r="F29" s="22" t="s">
        <v>15</v>
      </c>
      <c r="G29" s="23"/>
      <c r="H29" s="15" t="s">
        <v>11</v>
      </c>
      <c r="I29" s="17">
        <v>19.95</v>
      </c>
    </row>
    <row r="30" spans="1:9" ht="12.75">
      <c r="A30" s="14">
        <v>22</v>
      </c>
      <c r="B30" s="19"/>
      <c r="C30" s="20" t="s">
        <v>13</v>
      </c>
      <c r="D30" s="19">
        <v>1</v>
      </c>
      <c r="E30" s="21" t="s">
        <v>14</v>
      </c>
      <c r="F30" s="22" t="s">
        <v>15</v>
      </c>
      <c r="G30" s="23"/>
      <c r="H30" s="15" t="s">
        <v>11</v>
      </c>
      <c r="I30" s="17">
        <v>19.4</v>
      </c>
    </row>
    <row r="31" spans="1:9" ht="12.75">
      <c r="A31" s="14">
        <v>23</v>
      </c>
      <c r="B31" s="19"/>
      <c r="C31" s="20" t="s">
        <v>13</v>
      </c>
      <c r="D31" s="19">
        <v>1</v>
      </c>
      <c r="E31" s="21" t="s">
        <v>14</v>
      </c>
      <c r="F31" s="22" t="s">
        <v>15</v>
      </c>
      <c r="G31" s="23"/>
      <c r="H31" s="15" t="s">
        <v>11</v>
      </c>
      <c r="I31" s="17">
        <v>18.75</v>
      </c>
    </row>
    <row r="32" spans="1:9" ht="12.75">
      <c r="A32" s="14">
        <v>24</v>
      </c>
      <c r="B32" s="19"/>
      <c r="C32" s="20" t="s">
        <v>13</v>
      </c>
      <c r="D32" s="19">
        <v>1</v>
      </c>
      <c r="E32" s="21" t="s">
        <v>14</v>
      </c>
      <c r="F32" s="22" t="s">
        <v>15</v>
      </c>
      <c r="G32" s="23"/>
      <c r="H32" s="15" t="s">
        <v>11</v>
      </c>
      <c r="I32" s="17">
        <v>18.3</v>
      </c>
    </row>
    <row r="33" spans="1:9" ht="12.75">
      <c r="A33" s="14">
        <v>25</v>
      </c>
      <c r="B33" s="19"/>
      <c r="C33" s="20" t="s">
        <v>13</v>
      </c>
      <c r="D33" s="19">
        <v>1</v>
      </c>
      <c r="E33" s="21" t="s">
        <v>14</v>
      </c>
      <c r="F33" s="22" t="s">
        <v>15</v>
      </c>
      <c r="G33" s="23"/>
      <c r="H33" s="15" t="s">
        <v>11</v>
      </c>
      <c r="I33" s="17">
        <v>18.15</v>
      </c>
    </row>
    <row r="34" spans="1:9" ht="12.75">
      <c r="A34" s="14">
        <v>26</v>
      </c>
      <c r="B34" s="19"/>
      <c r="C34" s="20" t="s">
        <v>13</v>
      </c>
      <c r="D34" s="19">
        <v>1</v>
      </c>
      <c r="E34" s="21" t="s">
        <v>14</v>
      </c>
      <c r="F34" s="22" t="s">
        <v>15</v>
      </c>
      <c r="G34" s="23"/>
      <c r="H34" s="15" t="s">
        <v>11</v>
      </c>
      <c r="I34" s="17">
        <v>17.5</v>
      </c>
    </row>
    <row r="35" spans="1:9" ht="12.75">
      <c r="A35" s="14">
        <v>27</v>
      </c>
      <c r="B35" s="9" t="s">
        <v>6</v>
      </c>
      <c r="C35" s="10" t="s">
        <v>7</v>
      </c>
      <c r="D35" s="9">
        <v>1</v>
      </c>
      <c r="E35" s="28" t="s">
        <v>18</v>
      </c>
      <c r="F35" s="12" t="s">
        <v>19</v>
      </c>
      <c r="G35" s="13" t="s">
        <v>10</v>
      </c>
      <c r="H35" s="15" t="s">
        <v>11</v>
      </c>
      <c r="I35" s="16"/>
    </row>
    <row r="36" spans="1:9" ht="12.75">
      <c r="A36" s="14">
        <v>28</v>
      </c>
      <c r="B36" s="9" t="s">
        <v>6</v>
      </c>
      <c r="C36" s="10" t="s">
        <v>7</v>
      </c>
      <c r="D36" s="9">
        <v>1</v>
      </c>
      <c r="E36" s="28" t="s">
        <v>18</v>
      </c>
      <c r="F36" s="12" t="s">
        <v>19</v>
      </c>
      <c r="G36" s="13" t="s">
        <v>10</v>
      </c>
      <c r="H36" s="15" t="s">
        <v>11</v>
      </c>
      <c r="I36" s="16"/>
    </row>
    <row r="37" spans="1:9" ht="12.75">
      <c r="A37" s="14">
        <v>29</v>
      </c>
      <c r="B37" s="9" t="s">
        <v>6</v>
      </c>
      <c r="C37" s="10" t="s">
        <v>7</v>
      </c>
      <c r="D37" s="9">
        <v>1</v>
      </c>
      <c r="E37" s="28" t="s">
        <v>18</v>
      </c>
      <c r="F37" s="12" t="s">
        <v>19</v>
      </c>
      <c r="G37" s="13"/>
      <c r="H37" s="15" t="s">
        <v>11</v>
      </c>
      <c r="I37" s="17">
        <v>21.5</v>
      </c>
    </row>
    <row r="38" spans="1:9" ht="12.75">
      <c r="A38" s="14">
        <v>30</v>
      </c>
      <c r="B38" s="19"/>
      <c r="C38" s="20" t="s">
        <v>13</v>
      </c>
      <c r="D38" s="19">
        <v>1</v>
      </c>
      <c r="E38" s="29" t="s">
        <v>18</v>
      </c>
      <c r="F38" s="22" t="s">
        <v>19</v>
      </c>
      <c r="G38" s="23"/>
      <c r="H38" s="15" t="s">
        <v>11</v>
      </c>
      <c r="I38" s="17">
        <v>20.2</v>
      </c>
    </row>
    <row r="39" spans="1:9" ht="12.75">
      <c r="A39" s="14">
        <v>31</v>
      </c>
      <c r="B39" s="19"/>
      <c r="C39" s="20" t="s">
        <v>13</v>
      </c>
      <c r="D39" s="19">
        <v>1</v>
      </c>
      <c r="E39" s="29" t="s">
        <v>18</v>
      </c>
      <c r="F39" s="22" t="s">
        <v>19</v>
      </c>
      <c r="G39" s="23"/>
      <c r="H39" s="15" t="s">
        <v>11</v>
      </c>
      <c r="I39" s="17">
        <v>18.1</v>
      </c>
    </row>
    <row r="40" spans="1:9" ht="12.75">
      <c r="A40" s="14">
        <v>32</v>
      </c>
      <c r="B40" s="19"/>
      <c r="C40" s="20" t="s">
        <v>13</v>
      </c>
      <c r="D40" s="19">
        <v>1</v>
      </c>
      <c r="E40" s="29" t="s">
        <v>18</v>
      </c>
      <c r="F40" s="22" t="s">
        <v>19</v>
      </c>
      <c r="G40" s="27"/>
      <c r="H40" s="15" t="s">
        <v>11</v>
      </c>
      <c r="I40" s="17">
        <v>13.45</v>
      </c>
    </row>
    <row r="41" spans="1:9" ht="12.75">
      <c r="A41" s="14">
        <v>33</v>
      </c>
      <c r="B41" s="9" t="s">
        <v>6</v>
      </c>
      <c r="C41" s="10" t="s">
        <v>7</v>
      </c>
      <c r="D41" s="9">
        <v>1</v>
      </c>
      <c r="E41" s="11" t="s">
        <v>20</v>
      </c>
      <c r="F41" s="12" t="s">
        <v>21</v>
      </c>
      <c r="G41" s="13" t="s">
        <v>10</v>
      </c>
      <c r="H41" s="15" t="s">
        <v>11</v>
      </c>
      <c r="I41" s="16"/>
    </row>
    <row r="42" spans="1:9" ht="12.75">
      <c r="A42" s="14">
        <v>34</v>
      </c>
      <c r="B42" s="9" t="s">
        <v>6</v>
      </c>
      <c r="C42" s="10" t="s">
        <v>7</v>
      </c>
      <c r="D42" s="9">
        <v>1</v>
      </c>
      <c r="E42" s="11" t="s">
        <v>20</v>
      </c>
      <c r="F42" s="12" t="s">
        <v>21</v>
      </c>
      <c r="G42" s="13" t="s">
        <v>10</v>
      </c>
      <c r="H42" s="15" t="s">
        <v>11</v>
      </c>
      <c r="I42" s="16"/>
    </row>
    <row r="43" spans="1:9" ht="12.75">
      <c r="A43" s="14">
        <v>35</v>
      </c>
      <c r="B43" s="9" t="s">
        <v>6</v>
      </c>
      <c r="C43" s="10" t="s">
        <v>7</v>
      </c>
      <c r="D43" s="9">
        <v>1</v>
      </c>
      <c r="E43" s="11" t="s">
        <v>20</v>
      </c>
      <c r="F43" s="12" t="s">
        <v>21</v>
      </c>
      <c r="G43" s="13" t="s">
        <v>10</v>
      </c>
      <c r="H43" s="15" t="s">
        <v>11</v>
      </c>
      <c r="I43" s="16"/>
    </row>
    <row r="44" spans="1:9" ht="12.75">
      <c r="A44" s="14">
        <v>36</v>
      </c>
      <c r="B44" s="9" t="s">
        <v>6</v>
      </c>
      <c r="C44" s="10" t="s">
        <v>7</v>
      </c>
      <c r="D44" s="9">
        <v>1</v>
      </c>
      <c r="E44" s="11" t="s">
        <v>20</v>
      </c>
      <c r="F44" s="12" t="s">
        <v>21</v>
      </c>
      <c r="G44" s="13" t="s">
        <v>10</v>
      </c>
      <c r="H44" s="15" t="s">
        <v>11</v>
      </c>
      <c r="I44" s="16"/>
    </row>
    <row r="45" spans="1:9" ht="12.75">
      <c r="A45" s="14">
        <v>37</v>
      </c>
      <c r="B45" s="9" t="s">
        <v>6</v>
      </c>
      <c r="C45" s="10" t="s">
        <v>7</v>
      </c>
      <c r="D45" s="9">
        <v>1</v>
      </c>
      <c r="E45" s="11" t="s">
        <v>20</v>
      </c>
      <c r="F45" s="12" t="s">
        <v>21</v>
      </c>
      <c r="G45" s="13" t="s">
        <v>10</v>
      </c>
      <c r="H45" s="15" t="s">
        <v>11</v>
      </c>
      <c r="I45" s="16"/>
    </row>
    <row r="46" spans="1:9" ht="12.75">
      <c r="A46" s="14">
        <v>38</v>
      </c>
      <c r="B46" s="9" t="s">
        <v>6</v>
      </c>
      <c r="C46" s="10" t="s">
        <v>7</v>
      </c>
      <c r="D46" s="9">
        <v>1</v>
      </c>
      <c r="E46" s="11" t="s">
        <v>20</v>
      </c>
      <c r="F46" s="12" t="s">
        <v>21</v>
      </c>
      <c r="G46" s="13" t="s">
        <v>10</v>
      </c>
      <c r="H46" s="15" t="s">
        <v>11</v>
      </c>
      <c r="I46" s="16"/>
    </row>
    <row r="47" spans="1:9" ht="12.75">
      <c r="A47" s="14">
        <v>39</v>
      </c>
      <c r="B47" s="9" t="s">
        <v>6</v>
      </c>
      <c r="C47" s="10" t="s">
        <v>7</v>
      </c>
      <c r="D47" s="9">
        <v>1</v>
      </c>
      <c r="E47" s="11" t="s">
        <v>20</v>
      </c>
      <c r="F47" s="12" t="s">
        <v>21</v>
      </c>
      <c r="G47" s="13" t="s">
        <v>10</v>
      </c>
      <c r="H47" s="15" t="s">
        <v>11</v>
      </c>
      <c r="I47" s="16"/>
    </row>
    <row r="48" spans="1:9" ht="12.75">
      <c r="A48" s="14">
        <v>40</v>
      </c>
      <c r="B48" s="9" t="s">
        <v>6</v>
      </c>
      <c r="C48" s="10" t="s">
        <v>7</v>
      </c>
      <c r="D48" s="9">
        <v>1</v>
      </c>
      <c r="E48" s="11" t="s">
        <v>20</v>
      </c>
      <c r="F48" s="12" t="s">
        <v>21</v>
      </c>
      <c r="G48" s="13"/>
      <c r="H48" s="15" t="s">
        <v>11</v>
      </c>
      <c r="I48" s="17">
        <v>21</v>
      </c>
    </row>
    <row r="49" spans="1:9" ht="12.75">
      <c r="A49" s="14">
        <v>41</v>
      </c>
      <c r="B49" s="9" t="s">
        <v>6</v>
      </c>
      <c r="C49" s="10" t="s">
        <v>7</v>
      </c>
      <c r="D49" s="9">
        <v>1</v>
      </c>
      <c r="E49" s="11" t="s">
        <v>20</v>
      </c>
      <c r="F49" s="12" t="s">
        <v>21</v>
      </c>
      <c r="G49" s="13"/>
      <c r="H49" s="15" t="s">
        <v>11</v>
      </c>
      <c r="I49" s="17">
        <v>20.7</v>
      </c>
    </row>
    <row r="50" spans="1:9" ht="12.75">
      <c r="A50" s="14">
        <v>42</v>
      </c>
      <c r="B50" s="9" t="s">
        <v>6</v>
      </c>
      <c r="C50" s="10" t="s">
        <v>7</v>
      </c>
      <c r="D50" s="9">
        <v>1</v>
      </c>
      <c r="E50" s="11" t="s">
        <v>20</v>
      </c>
      <c r="F50" s="12" t="s">
        <v>21</v>
      </c>
      <c r="G50" s="13"/>
      <c r="H50" s="15" t="s">
        <v>11</v>
      </c>
      <c r="I50" s="17">
        <v>20.4</v>
      </c>
    </row>
    <row r="51" spans="1:9" ht="12.75">
      <c r="A51" s="14">
        <v>43</v>
      </c>
      <c r="B51" s="9" t="s">
        <v>6</v>
      </c>
      <c r="C51" s="10" t="s">
        <v>7</v>
      </c>
      <c r="D51" s="9">
        <v>1</v>
      </c>
      <c r="E51" s="11" t="s">
        <v>20</v>
      </c>
      <c r="F51" s="12" t="s">
        <v>21</v>
      </c>
      <c r="G51" s="13"/>
      <c r="H51" s="15" t="s">
        <v>11</v>
      </c>
      <c r="I51" s="17">
        <v>19.95</v>
      </c>
    </row>
    <row r="52" spans="1:9" ht="12.75">
      <c r="A52" s="14">
        <v>44</v>
      </c>
      <c r="B52" s="9" t="s">
        <v>6</v>
      </c>
      <c r="C52" s="10" t="s">
        <v>7</v>
      </c>
      <c r="D52" s="9">
        <v>1</v>
      </c>
      <c r="E52" s="11" t="s">
        <v>20</v>
      </c>
      <c r="F52" s="12" t="s">
        <v>21</v>
      </c>
      <c r="G52" s="13"/>
      <c r="H52" s="15" t="s">
        <v>11</v>
      </c>
      <c r="I52" s="17">
        <v>19.85</v>
      </c>
    </row>
    <row r="53" spans="1:9" ht="12.75">
      <c r="A53" s="14">
        <v>45</v>
      </c>
      <c r="B53" s="9" t="s">
        <v>6</v>
      </c>
      <c r="C53" s="10" t="s">
        <v>7</v>
      </c>
      <c r="D53" s="9">
        <v>1</v>
      </c>
      <c r="E53" s="11" t="s">
        <v>20</v>
      </c>
      <c r="F53" s="12" t="s">
        <v>21</v>
      </c>
      <c r="G53" s="13"/>
      <c r="H53" s="15" t="s">
        <v>11</v>
      </c>
      <c r="I53" s="17">
        <v>19</v>
      </c>
    </row>
    <row r="54" spans="1:9" ht="12.75">
      <c r="A54" s="14">
        <v>46</v>
      </c>
      <c r="B54" s="9" t="s">
        <v>6</v>
      </c>
      <c r="C54" s="10" t="s">
        <v>7</v>
      </c>
      <c r="D54" s="9">
        <v>1</v>
      </c>
      <c r="E54" s="11" t="s">
        <v>20</v>
      </c>
      <c r="F54" s="12" t="s">
        <v>21</v>
      </c>
      <c r="G54" s="13"/>
      <c r="H54" s="15" t="s">
        <v>11</v>
      </c>
      <c r="I54" s="17">
        <v>18.5</v>
      </c>
    </row>
    <row r="55" spans="1:9" ht="12.75">
      <c r="A55" s="14">
        <v>47</v>
      </c>
      <c r="B55" s="19"/>
      <c r="C55" s="20" t="s">
        <v>13</v>
      </c>
      <c r="D55" s="19">
        <v>1</v>
      </c>
      <c r="E55" s="21" t="s">
        <v>20</v>
      </c>
      <c r="F55" s="22" t="s">
        <v>21</v>
      </c>
      <c r="G55" s="23"/>
      <c r="H55" s="15" t="s">
        <v>11</v>
      </c>
      <c r="I55" s="17">
        <v>18.35</v>
      </c>
    </row>
    <row r="56" spans="1:9" ht="12.75">
      <c r="A56" s="14">
        <v>48</v>
      </c>
      <c r="B56" s="19"/>
      <c r="C56" s="20" t="s">
        <v>13</v>
      </c>
      <c r="D56" s="19">
        <v>1</v>
      </c>
      <c r="E56" s="21" t="s">
        <v>20</v>
      </c>
      <c r="F56" s="22" t="s">
        <v>21</v>
      </c>
      <c r="G56" s="23"/>
      <c r="H56" s="15" t="s">
        <v>11</v>
      </c>
      <c r="I56" s="17">
        <v>13.25</v>
      </c>
    </row>
    <row r="57" spans="1:9" ht="12.75">
      <c r="A57" s="14">
        <v>49</v>
      </c>
      <c r="B57" s="9" t="s">
        <v>6</v>
      </c>
      <c r="C57" s="10" t="s">
        <v>7</v>
      </c>
      <c r="D57" s="9">
        <v>1</v>
      </c>
      <c r="E57" s="11" t="s">
        <v>22</v>
      </c>
      <c r="F57" s="12" t="s">
        <v>23</v>
      </c>
      <c r="G57" s="13" t="s">
        <v>10</v>
      </c>
      <c r="H57" s="15" t="s">
        <v>11</v>
      </c>
      <c r="I57" s="16"/>
    </row>
    <row r="58" spans="1:9" ht="12.75">
      <c r="A58" s="14">
        <v>50</v>
      </c>
      <c r="B58" s="9" t="s">
        <v>6</v>
      </c>
      <c r="C58" s="10" t="s">
        <v>7</v>
      </c>
      <c r="D58" s="9">
        <v>1</v>
      </c>
      <c r="E58" s="11" t="s">
        <v>22</v>
      </c>
      <c r="F58" s="12" t="s">
        <v>23</v>
      </c>
      <c r="G58" s="13" t="s">
        <v>10</v>
      </c>
      <c r="H58" s="15" t="s">
        <v>11</v>
      </c>
      <c r="I58" s="16"/>
    </row>
    <row r="59" spans="1:9" ht="12.75">
      <c r="A59" s="14">
        <v>51</v>
      </c>
      <c r="B59" s="9" t="s">
        <v>6</v>
      </c>
      <c r="C59" s="10" t="s">
        <v>7</v>
      </c>
      <c r="D59" s="9">
        <v>1</v>
      </c>
      <c r="E59" s="11" t="s">
        <v>22</v>
      </c>
      <c r="F59" s="12" t="s">
        <v>23</v>
      </c>
      <c r="G59" s="13"/>
      <c r="H59" s="15" t="s">
        <v>11</v>
      </c>
      <c r="I59" s="17">
        <v>22.8</v>
      </c>
    </row>
    <row r="60" spans="1:9" ht="12.75">
      <c r="A60" s="14">
        <v>52</v>
      </c>
      <c r="B60" s="9" t="s">
        <v>6</v>
      </c>
      <c r="C60" s="10" t="s">
        <v>7</v>
      </c>
      <c r="D60" s="9">
        <v>1</v>
      </c>
      <c r="E60" s="11" t="s">
        <v>22</v>
      </c>
      <c r="F60" s="12" t="s">
        <v>23</v>
      </c>
      <c r="G60" s="13"/>
      <c r="H60" s="15" t="s">
        <v>11</v>
      </c>
      <c r="I60" s="17">
        <v>22.25</v>
      </c>
    </row>
    <row r="61" spans="1:9" ht="12.75">
      <c r="A61" s="14">
        <v>53</v>
      </c>
      <c r="B61" s="9" t="s">
        <v>6</v>
      </c>
      <c r="C61" s="10" t="s">
        <v>7</v>
      </c>
      <c r="D61" s="9">
        <v>1</v>
      </c>
      <c r="E61" s="11" t="s">
        <v>22</v>
      </c>
      <c r="F61" s="12" t="s">
        <v>23</v>
      </c>
      <c r="G61" s="13"/>
      <c r="H61" s="15" t="s">
        <v>11</v>
      </c>
      <c r="I61" s="17">
        <v>22.1</v>
      </c>
    </row>
    <row r="62" spans="1:9" ht="12.75">
      <c r="A62" s="14">
        <v>54</v>
      </c>
      <c r="B62" s="9" t="s">
        <v>6</v>
      </c>
      <c r="C62" s="10" t="s">
        <v>7</v>
      </c>
      <c r="D62" s="9">
        <v>1</v>
      </c>
      <c r="E62" s="11" t="s">
        <v>22</v>
      </c>
      <c r="F62" s="12" t="s">
        <v>23</v>
      </c>
      <c r="G62" s="13"/>
      <c r="H62" s="15" t="s">
        <v>11</v>
      </c>
      <c r="I62" s="17">
        <v>22.05</v>
      </c>
    </row>
    <row r="63" spans="1:9" ht="12.75">
      <c r="A63" s="14">
        <v>55</v>
      </c>
      <c r="B63" s="9" t="s">
        <v>6</v>
      </c>
      <c r="C63" s="10" t="s">
        <v>7</v>
      </c>
      <c r="D63" s="9">
        <v>1</v>
      </c>
      <c r="E63" s="11" t="s">
        <v>22</v>
      </c>
      <c r="F63" s="12" t="s">
        <v>23</v>
      </c>
      <c r="G63" s="13"/>
      <c r="H63" s="15" t="s">
        <v>11</v>
      </c>
      <c r="I63" s="17">
        <v>21.9</v>
      </c>
    </row>
    <row r="64" spans="1:9" ht="12.75">
      <c r="A64" s="14">
        <v>56</v>
      </c>
      <c r="B64" s="9" t="s">
        <v>6</v>
      </c>
      <c r="C64" s="10" t="s">
        <v>7</v>
      </c>
      <c r="D64" s="9">
        <v>1</v>
      </c>
      <c r="E64" s="11" t="s">
        <v>22</v>
      </c>
      <c r="F64" s="12" t="s">
        <v>23</v>
      </c>
      <c r="G64" s="13"/>
      <c r="H64" s="15" t="s">
        <v>11</v>
      </c>
      <c r="I64" s="17">
        <v>21.3</v>
      </c>
    </row>
    <row r="65" spans="1:9" ht="12.75">
      <c r="A65" s="14">
        <v>57</v>
      </c>
      <c r="B65" s="9" t="s">
        <v>6</v>
      </c>
      <c r="C65" s="10" t="s">
        <v>7</v>
      </c>
      <c r="D65" s="9">
        <v>1</v>
      </c>
      <c r="E65" s="11" t="s">
        <v>22</v>
      </c>
      <c r="F65" s="12" t="s">
        <v>23</v>
      </c>
      <c r="G65" s="13"/>
      <c r="H65" s="15" t="s">
        <v>11</v>
      </c>
      <c r="I65" s="17">
        <v>21.2</v>
      </c>
    </row>
    <row r="66" spans="1:9" ht="12.75">
      <c r="A66" s="14">
        <v>58</v>
      </c>
      <c r="B66" s="19"/>
      <c r="C66" s="20" t="s">
        <v>13</v>
      </c>
      <c r="D66" s="19">
        <v>1</v>
      </c>
      <c r="E66" s="21" t="s">
        <v>22</v>
      </c>
      <c r="F66" s="22" t="s">
        <v>23</v>
      </c>
      <c r="G66" s="23"/>
      <c r="H66" s="15" t="s">
        <v>11</v>
      </c>
      <c r="I66" s="17">
        <v>20.8</v>
      </c>
    </row>
    <row r="67" spans="1:9" ht="12.75">
      <c r="A67" s="14">
        <v>59</v>
      </c>
      <c r="B67" s="19"/>
      <c r="C67" s="20" t="s">
        <v>13</v>
      </c>
      <c r="D67" s="19">
        <v>1</v>
      </c>
      <c r="E67" s="21" t="s">
        <v>22</v>
      </c>
      <c r="F67" s="22" t="s">
        <v>23</v>
      </c>
      <c r="G67" s="23"/>
      <c r="H67" s="15" t="s">
        <v>11</v>
      </c>
      <c r="I67" s="17">
        <v>19.7</v>
      </c>
    </row>
    <row r="68" spans="1:9" ht="12.75">
      <c r="A68" s="14">
        <v>60</v>
      </c>
      <c r="B68" s="19"/>
      <c r="C68" s="20" t="s">
        <v>13</v>
      </c>
      <c r="D68" s="19">
        <v>1</v>
      </c>
      <c r="E68" s="21" t="s">
        <v>22</v>
      </c>
      <c r="F68" s="22" t="s">
        <v>23</v>
      </c>
      <c r="G68" s="23"/>
      <c r="H68" s="15" t="s">
        <v>11</v>
      </c>
      <c r="I68" s="17">
        <v>19.1</v>
      </c>
    </row>
    <row r="69" spans="1:9" ht="12.75">
      <c r="A69" s="14">
        <v>61</v>
      </c>
      <c r="B69" s="19"/>
      <c r="C69" s="20" t="s">
        <v>13</v>
      </c>
      <c r="D69" s="19">
        <v>1</v>
      </c>
      <c r="E69" s="21" t="s">
        <v>22</v>
      </c>
      <c r="F69" s="22" t="s">
        <v>23</v>
      </c>
      <c r="G69" s="23"/>
      <c r="H69" s="15" t="s">
        <v>11</v>
      </c>
      <c r="I69" s="17">
        <v>18.95</v>
      </c>
    </row>
    <row r="70" spans="1:9" ht="12.75">
      <c r="A70" s="14">
        <v>62</v>
      </c>
      <c r="B70" s="19"/>
      <c r="C70" s="20" t="s">
        <v>13</v>
      </c>
      <c r="D70" s="19">
        <v>1</v>
      </c>
      <c r="E70" s="21" t="s">
        <v>22</v>
      </c>
      <c r="F70" s="22" t="s">
        <v>23</v>
      </c>
      <c r="G70" s="23"/>
      <c r="H70" s="15" t="s">
        <v>11</v>
      </c>
      <c r="I70" s="17">
        <v>18.85</v>
      </c>
    </row>
    <row r="71" spans="1:9" ht="12.75">
      <c r="A71" s="14">
        <v>63</v>
      </c>
      <c r="B71" s="19"/>
      <c r="C71" s="20" t="s">
        <v>13</v>
      </c>
      <c r="D71" s="19">
        <v>1</v>
      </c>
      <c r="E71" s="21" t="s">
        <v>22</v>
      </c>
      <c r="F71" s="22" t="s">
        <v>23</v>
      </c>
      <c r="G71" s="23"/>
      <c r="H71" s="15" t="s">
        <v>11</v>
      </c>
      <c r="I71" s="17">
        <v>18.7</v>
      </c>
    </row>
    <row r="72" spans="1:9" ht="12.75">
      <c r="A72" s="14">
        <v>64</v>
      </c>
      <c r="B72" s="19"/>
      <c r="C72" s="20" t="s">
        <v>13</v>
      </c>
      <c r="D72" s="19">
        <v>1</v>
      </c>
      <c r="E72" s="21" t="s">
        <v>22</v>
      </c>
      <c r="F72" s="22" t="s">
        <v>23</v>
      </c>
      <c r="G72" s="23"/>
      <c r="H72" s="15" t="s">
        <v>11</v>
      </c>
      <c r="I72" s="17">
        <v>18.6</v>
      </c>
    </row>
    <row r="73" spans="1:9" ht="12.75">
      <c r="A73" s="14">
        <v>65</v>
      </c>
      <c r="B73" s="19"/>
      <c r="C73" s="20" t="s">
        <v>13</v>
      </c>
      <c r="D73" s="19">
        <v>1</v>
      </c>
      <c r="E73" s="21" t="s">
        <v>22</v>
      </c>
      <c r="F73" s="22" t="s">
        <v>23</v>
      </c>
      <c r="G73" s="23"/>
      <c r="H73" s="15" t="s">
        <v>11</v>
      </c>
      <c r="I73" s="17">
        <v>18.5</v>
      </c>
    </row>
    <row r="74" spans="1:9" ht="12.75">
      <c r="A74" s="14">
        <v>66</v>
      </c>
      <c r="B74" s="19"/>
      <c r="C74" s="20" t="s">
        <v>13</v>
      </c>
      <c r="D74" s="19">
        <v>1</v>
      </c>
      <c r="E74" s="21" t="s">
        <v>22</v>
      </c>
      <c r="F74" s="22" t="s">
        <v>23</v>
      </c>
      <c r="G74" s="23"/>
      <c r="H74" s="15" t="s">
        <v>11</v>
      </c>
      <c r="I74" s="17">
        <v>18.4</v>
      </c>
    </row>
    <row r="75" spans="1:9" ht="12.75">
      <c r="A75" s="14">
        <v>67</v>
      </c>
      <c r="B75" s="19"/>
      <c r="C75" s="20" t="s">
        <v>13</v>
      </c>
      <c r="D75" s="19">
        <v>1</v>
      </c>
      <c r="E75" s="21" t="s">
        <v>22</v>
      </c>
      <c r="F75" s="22" t="s">
        <v>23</v>
      </c>
      <c r="G75" s="23"/>
      <c r="H75" s="15" t="s">
        <v>11</v>
      </c>
      <c r="I75" s="17">
        <v>18.05</v>
      </c>
    </row>
    <row r="76" spans="1:9" ht="12.75">
      <c r="A76" s="14">
        <v>68</v>
      </c>
      <c r="B76" s="19"/>
      <c r="C76" s="20" t="s">
        <v>13</v>
      </c>
      <c r="D76" s="19">
        <v>1</v>
      </c>
      <c r="E76" s="21" t="s">
        <v>22</v>
      </c>
      <c r="F76" s="22" t="s">
        <v>23</v>
      </c>
      <c r="G76" s="23"/>
      <c r="H76" s="15" t="s">
        <v>11</v>
      </c>
      <c r="I76" s="17">
        <v>16.6</v>
      </c>
    </row>
    <row r="77" spans="1:9" ht="12.75">
      <c r="A77" s="14">
        <v>69</v>
      </c>
      <c r="B77" s="19"/>
      <c r="C77" s="20" t="s">
        <v>13</v>
      </c>
      <c r="D77" s="19">
        <v>1</v>
      </c>
      <c r="E77" s="21" t="s">
        <v>22</v>
      </c>
      <c r="F77" s="22" t="s">
        <v>23</v>
      </c>
      <c r="G77" s="23"/>
      <c r="H77" s="15" t="s">
        <v>11</v>
      </c>
      <c r="I77" s="17">
        <v>16.5</v>
      </c>
    </row>
    <row r="78" spans="1:9" ht="12.75">
      <c r="A78" s="14">
        <v>70</v>
      </c>
      <c r="B78" s="19"/>
      <c r="C78" s="20" t="s">
        <v>13</v>
      </c>
      <c r="D78" s="19">
        <v>1</v>
      </c>
      <c r="E78" s="21" t="s">
        <v>22</v>
      </c>
      <c r="F78" s="22" t="s">
        <v>23</v>
      </c>
      <c r="G78" s="23"/>
      <c r="H78" s="15" t="s">
        <v>11</v>
      </c>
      <c r="I78" s="17">
        <v>15.65</v>
      </c>
    </row>
    <row r="79" spans="1:9" ht="12.75">
      <c r="A79" s="14">
        <v>71</v>
      </c>
      <c r="B79" s="19"/>
      <c r="C79" s="20" t="s">
        <v>13</v>
      </c>
      <c r="D79" s="19">
        <v>1</v>
      </c>
      <c r="E79" s="21" t="s">
        <v>22</v>
      </c>
      <c r="F79" s="22" t="s">
        <v>23</v>
      </c>
      <c r="G79" s="27"/>
      <c r="H79" s="15" t="s">
        <v>11</v>
      </c>
      <c r="I79" s="17">
        <v>14.25</v>
      </c>
    </row>
    <row r="80" spans="1:9" ht="12.75">
      <c r="A80" s="14">
        <v>72</v>
      </c>
      <c r="B80" s="9" t="s">
        <v>6</v>
      </c>
      <c r="C80" s="10" t="s">
        <v>7</v>
      </c>
      <c r="D80" s="9">
        <v>1</v>
      </c>
      <c r="E80" s="11" t="s">
        <v>25</v>
      </c>
      <c r="F80" s="12" t="s">
        <v>26</v>
      </c>
      <c r="G80" s="13" t="s">
        <v>10</v>
      </c>
      <c r="H80" s="15" t="s">
        <v>11</v>
      </c>
      <c r="I80" s="16"/>
    </row>
    <row r="81" spans="1:9" ht="12.75">
      <c r="A81" s="14">
        <v>73</v>
      </c>
      <c r="B81" s="9" t="s">
        <v>6</v>
      </c>
      <c r="C81" s="10" t="s">
        <v>7</v>
      </c>
      <c r="D81" s="9">
        <v>1</v>
      </c>
      <c r="E81" s="11" t="s">
        <v>25</v>
      </c>
      <c r="F81" s="12" t="s">
        <v>26</v>
      </c>
      <c r="G81" s="13" t="s">
        <v>10</v>
      </c>
      <c r="H81" s="15" t="s">
        <v>11</v>
      </c>
      <c r="I81" s="16"/>
    </row>
    <row r="82" spans="1:9" ht="12.75">
      <c r="A82" s="14">
        <v>74</v>
      </c>
      <c r="B82" s="9" t="s">
        <v>6</v>
      </c>
      <c r="C82" s="10" t="s">
        <v>7</v>
      </c>
      <c r="D82" s="9">
        <v>1</v>
      </c>
      <c r="E82" s="11" t="s">
        <v>25</v>
      </c>
      <c r="F82" s="12" t="s">
        <v>26</v>
      </c>
      <c r="G82" s="13" t="s">
        <v>10</v>
      </c>
      <c r="H82" s="15" t="s">
        <v>11</v>
      </c>
      <c r="I82" s="16"/>
    </row>
    <row r="83" spans="1:9" ht="12.75">
      <c r="A83" s="14">
        <v>75</v>
      </c>
      <c r="B83" s="9" t="s">
        <v>6</v>
      </c>
      <c r="C83" s="10" t="s">
        <v>7</v>
      </c>
      <c r="D83" s="9">
        <v>1</v>
      </c>
      <c r="E83" s="11" t="s">
        <v>25</v>
      </c>
      <c r="F83" s="12" t="s">
        <v>26</v>
      </c>
      <c r="G83" s="13" t="s">
        <v>10</v>
      </c>
      <c r="H83" s="15" t="s">
        <v>11</v>
      </c>
      <c r="I83" s="16"/>
    </row>
    <row r="84" spans="1:9" ht="12.75">
      <c r="A84" s="14">
        <v>76</v>
      </c>
      <c r="B84" s="9" t="s">
        <v>6</v>
      </c>
      <c r="C84" s="10" t="s">
        <v>7</v>
      </c>
      <c r="D84" s="9">
        <v>1</v>
      </c>
      <c r="E84" s="11" t="s">
        <v>25</v>
      </c>
      <c r="F84" s="12" t="s">
        <v>26</v>
      </c>
      <c r="G84" s="13"/>
      <c r="H84" s="15" t="s">
        <v>11</v>
      </c>
      <c r="I84" s="17">
        <v>22</v>
      </c>
    </row>
    <row r="85" spans="1:9" ht="12.75">
      <c r="A85" s="14">
        <v>77</v>
      </c>
      <c r="B85" s="9" t="s">
        <v>6</v>
      </c>
      <c r="C85" s="10" t="s">
        <v>7</v>
      </c>
      <c r="D85" s="9">
        <v>1</v>
      </c>
      <c r="E85" s="11" t="s">
        <v>25</v>
      </c>
      <c r="F85" s="12" t="s">
        <v>26</v>
      </c>
      <c r="G85" s="13"/>
      <c r="H85" s="15" t="s">
        <v>11</v>
      </c>
      <c r="I85" s="17">
        <v>18</v>
      </c>
    </row>
    <row r="86" spans="1:9" ht="12.75">
      <c r="A86" s="14">
        <v>78</v>
      </c>
      <c r="B86" s="9" t="s">
        <v>6</v>
      </c>
      <c r="C86" s="10" t="s">
        <v>7</v>
      </c>
      <c r="D86" s="9">
        <v>1</v>
      </c>
      <c r="E86" s="11" t="s">
        <v>27</v>
      </c>
      <c r="F86" s="12" t="s">
        <v>28</v>
      </c>
      <c r="G86" s="13" t="s">
        <v>10</v>
      </c>
      <c r="H86" s="15" t="s">
        <v>11</v>
      </c>
      <c r="I86" s="16"/>
    </row>
    <row r="87" spans="1:9" ht="12.75">
      <c r="A87" s="14">
        <v>79</v>
      </c>
      <c r="B87" s="9" t="s">
        <v>6</v>
      </c>
      <c r="C87" s="10" t="s">
        <v>7</v>
      </c>
      <c r="D87" s="9">
        <v>1</v>
      </c>
      <c r="E87" s="11" t="s">
        <v>27</v>
      </c>
      <c r="F87" s="12" t="s">
        <v>28</v>
      </c>
      <c r="G87" s="13" t="s">
        <v>10</v>
      </c>
      <c r="H87" s="15" t="s">
        <v>11</v>
      </c>
      <c r="I87" s="16"/>
    </row>
    <row r="88" spans="1:9" ht="12.75">
      <c r="A88" s="14">
        <v>80</v>
      </c>
      <c r="B88" s="9" t="s">
        <v>6</v>
      </c>
      <c r="C88" s="10" t="s">
        <v>7</v>
      </c>
      <c r="D88" s="9">
        <v>1</v>
      </c>
      <c r="E88" s="11" t="s">
        <v>27</v>
      </c>
      <c r="F88" s="12" t="s">
        <v>28</v>
      </c>
      <c r="G88" s="13"/>
      <c r="H88" s="15" t="s">
        <v>11</v>
      </c>
      <c r="I88" s="17">
        <v>23.05</v>
      </c>
    </row>
    <row r="89" spans="1:9" ht="12.75">
      <c r="A89" s="14">
        <v>81</v>
      </c>
      <c r="B89" s="19"/>
      <c r="C89" s="20" t="s">
        <v>13</v>
      </c>
      <c r="D89" s="19">
        <v>1</v>
      </c>
      <c r="E89" s="21" t="s">
        <v>27</v>
      </c>
      <c r="F89" s="22" t="s">
        <v>28</v>
      </c>
      <c r="G89" s="23"/>
      <c r="H89" s="15" t="s">
        <v>11</v>
      </c>
      <c r="I89" s="17">
        <v>21</v>
      </c>
    </row>
    <row r="90" spans="1:9" ht="12.75">
      <c r="A90" s="14">
        <v>82</v>
      </c>
      <c r="B90" s="19"/>
      <c r="C90" s="20" t="s">
        <v>13</v>
      </c>
      <c r="D90" s="19">
        <v>1</v>
      </c>
      <c r="E90" s="21" t="s">
        <v>27</v>
      </c>
      <c r="F90" s="22" t="s">
        <v>28</v>
      </c>
      <c r="G90" s="23"/>
      <c r="H90" s="15" t="s">
        <v>11</v>
      </c>
      <c r="I90" s="17">
        <v>20.65</v>
      </c>
    </row>
    <row r="91" spans="1:9" ht="12.75">
      <c r="A91" s="14">
        <v>83</v>
      </c>
      <c r="B91" s="19"/>
      <c r="C91" s="20" t="s">
        <v>13</v>
      </c>
      <c r="D91" s="19">
        <v>1</v>
      </c>
      <c r="E91" s="21" t="s">
        <v>27</v>
      </c>
      <c r="F91" s="22" t="s">
        <v>28</v>
      </c>
      <c r="G91" s="23"/>
      <c r="H91" s="15" t="s">
        <v>11</v>
      </c>
      <c r="I91" s="17">
        <v>19.7</v>
      </c>
    </row>
    <row r="92" spans="1:9" ht="12.75">
      <c r="A92" s="14">
        <v>84</v>
      </c>
      <c r="B92" s="19"/>
      <c r="C92" s="20" t="s">
        <v>13</v>
      </c>
      <c r="D92" s="19">
        <v>1</v>
      </c>
      <c r="E92" s="21" t="s">
        <v>27</v>
      </c>
      <c r="F92" s="22" t="s">
        <v>28</v>
      </c>
      <c r="G92" s="23"/>
      <c r="H92" s="15" t="s">
        <v>11</v>
      </c>
      <c r="I92" s="17">
        <v>19.2</v>
      </c>
    </row>
    <row r="93" spans="1:9" ht="12.75">
      <c r="A93" s="14">
        <v>85</v>
      </c>
      <c r="B93" s="19"/>
      <c r="C93" s="20" t="s">
        <v>13</v>
      </c>
      <c r="D93" s="19">
        <v>1</v>
      </c>
      <c r="E93" s="21" t="s">
        <v>27</v>
      </c>
      <c r="F93" s="22" t="s">
        <v>28</v>
      </c>
      <c r="G93" s="23"/>
      <c r="H93" s="15" t="s">
        <v>11</v>
      </c>
      <c r="I93" s="17">
        <v>19.15</v>
      </c>
    </row>
    <row r="94" spans="1:9" ht="12.75">
      <c r="A94" s="14">
        <v>86</v>
      </c>
      <c r="B94" s="9" t="s">
        <v>6</v>
      </c>
      <c r="C94" s="10" t="s">
        <v>7</v>
      </c>
      <c r="D94" s="9">
        <v>1</v>
      </c>
      <c r="E94" s="11" t="s">
        <v>29</v>
      </c>
      <c r="F94" s="12" t="s">
        <v>30</v>
      </c>
      <c r="G94" s="13" t="s">
        <v>10</v>
      </c>
      <c r="H94" s="15" t="s">
        <v>11</v>
      </c>
      <c r="I94" s="16"/>
    </row>
    <row r="95" spans="1:9" ht="12.75">
      <c r="A95" s="14">
        <v>87</v>
      </c>
      <c r="B95" s="19"/>
      <c r="C95" s="20" t="s">
        <v>13</v>
      </c>
      <c r="D95" s="19">
        <v>1</v>
      </c>
      <c r="E95" s="21" t="s">
        <v>29</v>
      </c>
      <c r="F95" s="22" t="s">
        <v>30</v>
      </c>
      <c r="G95" s="23"/>
      <c r="H95" s="15" t="s">
        <v>11</v>
      </c>
      <c r="I95" s="17">
        <v>21.8</v>
      </c>
    </row>
    <row r="96" spans="1:9" ht="12.75">
      <c r="A96" s="14">
        <v>88</v>
      </c>
      <c r="B96" s="19"/>
      <c r="C96" s="20" t="s">
        <v>13</v>
      </c>
      <c r="D96" s="19">
        <v>1</v>
      </c>
      <c r="E96" s="21" t="s">
        <v>29</v>
      </c>
      <c r="F96" s="22" t="s">
        <v>30</v>
      </c>
      <c r="G96" s="23"/>
      <c r="H96" s="15" t="s">
        <v>11</v>
      </c>
      <c r="I96" s="17">
        <v>20.85</v>
      </c>
    </row>
    <row r="97" spans="1:9" ht="12.75">
      <c r="A97" s="14">
        <v>89</v>
      </c>
      <c r="B97" s="19"/>
      <c r="C97" s="20" t="s">
        <v>13</v>
      </c>
      <c r="D97" s="19">
        <v>1</v>
      </c>
      <c r="E97" s="21" t="s">
        <v>29</v>
      </c>
      <c r="F97" s="22" t="s">
        <v>30</v>
      </c>
      <c r="G97" s="23"/>
      <c r="H97" s="15" t="s">
        <v>11</v>
      </c>
      <c r="I97" s="17">
        <v>19.25</v>
      </c>
    </row>
    <row r="98" spans="1:9" ht="12.75">
      <c r="A98" s="14">
        <v>90</v>
      </c>
      <c r="B98" s="19"/>
      <c r="C98" s="20" t="s">
        <v>13</v>
      </c>
      <c r="D98" s="19">
        <v>1</v>
      </c>
      <c r="E98" s="21" t="s">
        <v>29</v>
      </c>
      <c r="F98" s="22" t="s">
        <v>30</v>
      </c>
      <c r="G98" s="23"/>
      <c r="H98" s="15" t="s">
        <v>11</v>
      </c>
      <c r="I98" s="17">
        <v>13.55</v>
      </c>
    </row>
    <row r="99" spans="1:9" ht="12.75">
      <c r="A99" s="14">
        <v>91</v>
      </c>
      <c r="B99" s="9" t="s">
        <v>6</v>
      </c>
      <c r="C99" s="10" t="s">
        <v>7</v>
      </c>
      <c r="D99" s="9">
        <v>1</v>
      </c>
      <c r="E99" s="11" t="s">
        <v>31</v>
      </c>
      <c r="F99" s="12" t="s">
        <v>32</v>
      </c>
      <c r="G99" s="13" t="s">
        <v>10</v>
      </c>
      <c r="H99" s="15" t="s">
        <v>11</v>
      </c>
      <c r="I99" s="16"/>
    </row>
    <row r="100" spans="1:9" ht="12.75">
      <c r="A100" s="14">
        <v>92</v>
      </c>
      <c r="B100" s="9" t="s">
        <v>6</v>
      </c>
      <c r="C100" s="10" t="s">
        <v>7</v>
      </c>
      <c r="D100" s="9">
        <v>1</v>
      </c>
      <c r="E100" s="11" t="s">
        <v>31</v>
      </c>
      <c r="F100" s="12" t="s">
        <v>32</v>
      </c>
      <c r="G100" s="13" t="s">
        <v>10</v>
      </c>
      <c r="H100" s="15" t="s">
        <v>11</v>
      </c>
      <c r="I100" s="16"/>
    </row>
    <row r="101" spans="1:9" ht="12.75">
      <c r="A101" s="14">
        <v>93</v>
      </c>
      <c r="B101" s="9" t="s">
        <v>6</v>
      </c>
      <c r="C101" s="10" t="s">
        <v>7</v>
      </c>
      <c r="D101" s="9">
        <v>1</v>
      </c>
      <c r="E101" s="11" t="s">
        <v>31</v>
      </c>
      <c r="F101" s="12" t="s">
        <v>32</v>
      </c>
      <c r="G101" s="13" t="s">
        <v>10</v>
      </c>
      <c r="H101" s="15" t="s">
        <v>11</v>
      </c>
      <c r="I101" s="16"/>
    </row>
    <row r="102" spans="1:9" ht="12.75">
      <c r="A102" s="14">
        <v>94</v>
      </c>
      <c r="B102" s="9" t="s">
        <v>6</v>
      </c>
      <c r="C102" s="10" t="s">
        <v>7</v>
      </c>
      <c r="D102" s="9">
        <v>1</v>
      </c>
      <c r="E102" s="11" t="s">
        <v>31</v>
      </c>
      <c r="F102" s="12" t="s">
        <v>32</v>
      </c>
      <c r="G102" s="13"/>
      <c r="H102" s="15" t="s">
        <v>11</v>
      </c>
      <c r="I102" s="17">
        <v>21.9</v>
      </c>
    </row>
    <row r="103" spans="1:9" ht="12.75">
      <c r="A103" s="14">
        <v>95</v>
      </c>
      <c r="B103" s="19"/>
      <c r="C103" s="20" t="s">
        <v>13</v>
      </c>
      <c r="D103" s="19">
        <v>1</v>
      </c>
      <c r="E103" s="21" t="s">
        <v>31</v>
      </c>
      <c r="F103" s="22" t="s">
        <v>32</v>
      </c>
      <c r="G103" s="23"/>
      <c r="H103" s="15" t="s">
        <v>11</v>
      </c>
      <c r="I103" s="17">
        <v>18.6</v>
      </c>
    </row>
    <row r="104" spans="1:9" ht="12.75">
      <c r="A104" s="14">
        <v>96</v>
      </c>
      <c r="B104" s="9" t="s">
        <v>6</v>
      </c>
      <c r="C104" s="10" t="s">
        <v>7</v>
      </c>
      <c r="D104" s="9">
        <v>1</v>
      </c>
      <c r="E104" s="11" t="s">
        <v>33</v>
      </c>
      <c r="F104" s="12" t="s">
        <v>34</v>
      </c>
      <c r="G104" s="13" t="s">
        <v>10</v>
      </c>
      <c r="H104" s="15" t="s">
        <v>11</v>
      </c>
      <c r="I104" s="16"/>
    </row>
    <row r="105" spans="1:9" ht="12.75">
      <c r="A105" s="14">
        <v>97</v>
      </c>
      <c r="B105" s="9" t="s">
        <v>6</v>
      </c>
      <c r="C105" s="10" t="s">
        <v>7</v>
      </c>
      <c r="D105" s="9">
        <v>1</v>
      </c>
      <c r="E105" s="11" t="s">
        <v>33</v>
      </c>
      <c r="F105" s="12" t="s">
        <v>34</v>
      </c>
      <c r="G105" s="13" t="s">
        <v>10</v>
      </c>
      <c r="H105" s="15" t="s">
        <v>11</v>
      </c>
      <c r="I105" s="16"/>
    </row>
    <row r="106" spans="1:9" ht="12.75">
      <c r="A106" s="14">
        <v>98</v>
      </c>
      <c r="B106" s="19"/>
      <c r="C106" s="20" t="s">
        <v>13</v>
      </c>
      <c r="D106" s="19">
        <v>1</v>
      </c>
      <c r="E106" s="21" t="s">
        <v>33</v>
      </c>
      <c r="F106" s="22" t="s">
        <v>34</v>
      </c>
      <c r="G106" s="23"/>
      <c r="H106" s="15" t="s">
        <v>11</v>
      </c>
      <c r="I106" s="17">
        <v>18.1</v>
      </c>
    </row>
    <row r="110" spans="1:7" ht="15">
      <c r="A110" s="66" t="s">
        <v>156</v>
      </c>
      <c r="B110" s="66"/>
      <c r="C110" s="66"/>
      <c r="D110" s="67"/>
      <c r="E110" s="67"/>
      <c r="F110" s="68"/>
      <c r="G110" s="69"/>
    </row>
    <row r="112" spans="1:9" s="8" customFormat="1" ht="25.5">
      <c r="A112" s="6" t="s">
        <v>173</v>
      </c>
      <c r="B112" s="6" t="s">
        <v>0</v>
      </c>
      <c r="C112" s="6" t="s">
        <v>1</v>
      </c>
      <c r="D112" s="6" t="s">
        <v>2</v>
      </c>
      <c r="E112" s="6" t="s">
        <v>3</v>
      </c>
      <c r="F112" s="6" t="s">
        <v>170</v>
      </c>
      <c r="G112" s="7" t="s">
        <v>4</v>
      </c>
      <c r="H112" s="6" t="s">
        <v>5</v>
      </c>
      <c r="I112" s="6" t="s">
        <v>171</v>
      </c>
    </row>
    <row r="113" spans="1:9" ht="12.75">
      <c r="A113" s="14">
        <v>1</v>
      </c>
      <c r="B113" s="9" t="s">
        <v>6</v>
      </c>
      <c r="C113" s="10" t="s">
        <v>7</v>
      </c>
      <c r="D113" s="9">
        <v>1</v>
      </c>
      <c r="E113" s="11" t="s">
        <v>14</v>
      </c>
      <c r="F113" s="12" t="s">
        <v>15</v>
      </c>
      <c r="G113" s="13"/>
      <c r="H113" s="26" t="s">
        <v>16</v>
      </c>
      <c r="I113" s="17">
        <v>21.5</v>
      </c>
    </row>
    <row r="114" spans="1:9" ht="12.75">
      <c r="A114" s="14">
        <v>2</v>
      </c>
      <c r="B114" s="9" t="s">
        <v>6</v>
      </c>
      <c r="C114" s="10" t="s">
        <v>7</v>
      </c>
      <c r="D114" s="9">
        <v>1</v>
      </c>
      <c r="E114" s="11" t="s">
        <v>14</v>
      </c>
      <c r="F114" s="12" t="s">
        <v>15</v>
      </c>
      <c r="G114" s="13"/>
      <c r="H114" s="26" t="s">
        <v>16</v>
      </c>
      <c r="I114" s="17">
        <v>21</v>
      </c>
    </row>
    <row r="115" spans="1:9" ht="12.75">
      <c r="A115" s="14">
        <v>3</v>
      </c>
      <c r="B115" s="19"/>
      <c r="C115" s="20" t="s">
        <v>13</v>
      </c>
      <c r="D115" s="19">
        <v>1</v>
      </c>
      <c r="E115" s="21" t="s">
        <v>14</v>
      </c>
      <c r="F115" s="22" t="s">
        <v>15</v>
      </c>
      <c r="G115" s="23"/>
      <c r="H115" s="26" t="s">
        <v>16</v>
      </c>
      <c r="I115" s="17">
        <v>19.5</v>
      </c>
    </row>
    <row r="116" spans="1:9" ht="12.75">
      <c r="A116" s="14">
        <v>4</v>
      </c>
      <c r="B116" s="9" t="s">
        <v>6</v>
      </c>
      <c r="C116" s="10" t="s">
        <v>7</v>
      </c>
      <c r="D116" s="9">
        <v>1</v>
      </c>
      <c r="E116" s="11" t="s">
        <v>20</v>
      </c>
      <c r="F116" s="12" t="s">
        <v>21</v>
      </c>
      <c r="G116" s="13" t="s">
        <v>10</v>
      </c>
      <c r="H116" s="26" t="s">
        <v>16</v>
      </c>
      <c r="I116" s="16"/>
    </row>
    <row r="117" spans="1:9" ht="12.75">
      <c r="A117" s="14">
        <v>5</v>
      </c>
      <c r="B117" s="9" t="s">
        <v>6</v>
      </c>
      <c r="C117" s="10" t="s">
        <v>7</v>
      </c>
      <c r="D117" s="9">
        <v>1</v>
      </c>
      <c r="E117" s="11" t="s">
        <v>22</v>
      </c>
      <c r="F117" s="12" t="s">
        <v>23</v>
      </c>
      <c r="G117" s="13" t="s">
        <v>10</v>
      </c>
      <c r="H117" s="26" t="s">
        <v>16</v>
      </c>
      <c r="I117" s="16"/>
    </row>
    <row r="118" spans="1:9" ht="12.75">
      <c r="A118" s="14">
        <v>6</v>
      </c>
      <c r="B118" s="9" t="s">
        <v>6</v>
      </c>
      <c r="C118" s="10" t="s">
        <v>7</v>
      </c>
      <c r="D118" s="9">
        <v>1</v>
      </c>
      <c r="E118" s="11" t="s">
        <v>22</v>
      </c>
      <c r="F118" s="12" t="s">
        <v>23</v>
      </c>
      <c r="G118" s="13" t="s">
        <v>10</v>
      </c>
      <c r="H118" s="26" t="s">
        <v>16</v>
      </c>
      <c r="I118" s="16"/>
    </row>
    <row r="119" spans="1:9" ht="12.75">
      <c r="A119" s="14">
        <v>7</v>
      </c>
      <c r="B119" s="9" t="s">
        <v>6</v>
      </c>
      <c r="C119" s="10" t="s">
        <v>7</v>
      </c>
      <c r="D119" s="9">
        <v>1</v>
      </c>
      <c r="E119" s="11" t="s">
        <v>22</v>
      </c>
      <c r="F119" s="12" t="s">
        <v>23</v>
      </c>
      <c r="G119" s="13"/>
      <c r="H119" s="26" t="s">
        <v>16</v>
      </c>
      <c r="I119" s="17">
        <v>21.95</v>
      </c>
    </row>
    <row r="120" spans="1:9" ht="12.75">
      <c r="A120" s="14">
        <v>8</v>
      </c>
      <c r="B120" s="9" t="s">
        <v>6</v>
      </c>
      <c r="C120" s="10" t="s">
        <v>7</v>
      </c>
      <c r="D120" s="9">
        <v>1</v>
      </c>
      <c r="E120" s="11" t="s">
        <v>22</v>
      </c>
      <c r="F120" s="12" t="s">
        <v>23</v>
      </c>
      <c r="G120" s="13"/>
      <c r="H120" s="26" t="s">
        <v>16</v>
      </c>
      <c r="I120" s="17">
        <v>19.2</v>
      </c>
    </row>
    <row r="121" spans="1:9" ht="12.75">
      <c r="A121" s="14">
        <v>9</v>
      </c>
      <c r="B121" s="19"/>
      <c r="C121" s="20" t="s">
        <v>13</v>
      </c>
      <c r="D121" s="19">
        <v>1</v>
      </c>
      <c r="E121" s="21" t="s">
        <v>22</v>
      </c>
      <c r="F121" s="22" t="s">
        <v>23</v>
      </c>
      <c r="G121" s="23"/>
      <c r="H121" s="26" t="s">
        <v>16</v>
      </c>
      <c r="I121" s="17">
        <v>17.5</v>
      </c>
    </row>
    <row r="122" spans="1:9" ht="12.75">
      <c r="A122" s="14">
        <v>10</v>
      </c>
      <c r="B122" s="19"/>
      <c r="C122" s="20" t="s">
        <v>13</v>
      </c>
      <c r="D122" s="19">
        <v>1</v>
      </c>
      <c r="E122" s="21" t="s">
        <v>25</v>
      </c>
      <c r="F122" s="22" t="s">
        <v>26</v>
      </c>
      <c r="G122" s="27"/>
      <c r="H122" s="26" t="s">
        <v>16</v>
      </c>
      <c r="I122" s="17">
        <v>14.95</v>
      </c>
    </row>
    <row r="123" spans="1:9" ht="12.75">
      <c r="A123" s="14">
        <v>11</v>
      </c>
      <c r="B123" s="9" t="s">
        <v>6</v>
      </c>
      <c r="C123" s="10" t="s">
        <v>7</v>
      </c>
      <c r="D123" s="9">
        <v>1</v>
      </c>
      <c r="E123" s="11" t="s">
        <v>27</v>
      </c>
      <c r="F123" s="12" t="s">
        <v>28</v>
      </c>
      <c r="G123" s="13"/>
      <c r="H123" s="26" t="s">
        <v>16</v>
      </c>
      <c r="I123" s="17">
        <v>20.4</v>
      </c>
    </row>
    <row r="124" spans="1:9" ht="12.75">
      <c r="A124" s="14">
        <v>12</v>
      </c>
      <c r="B124" s="9" t="s">
        <v>6</v>
      </c>
      <c r="C124" s="10" t="s">
        <v>7</v>
      </c>
      <c r="D124" s="9">
        <v>1</v>
      </c>
      <c r="E124" s="11" t="s">
        <v>29</v>
      </c>
      <c r="F124" s="12" t="s">
        <v>30</v>
      </c>
      <c r="G124" s="13"/>
      <c r="H124" s="26" t="s">
        <v>16</v>
      </c>
      <c r="I124" s="17">
        <v>22.1</v>
      </c>
    </row>
    <row r="125" spans="1:9" ht="12.75">
      <c r="A125" s="14">
        <v>13</v>
      </c>
      <c r="B125" s="9" t="s">
        <v>6</v>
      </c>
      <c r="C125" s="10" t="s">
        <v>7</v>
      </c>
      <c r="D125" s="9">
        <v>1</v>
      </c>
      <c r="E125" s="11" t="s">
        <v>29</v>
      </c>
      <c r="F125" s="12" t="s">
        <v>30</v>
      </c>
      <c r="G125" s="13"/>
      <c r="H125" s="26" t="s">
        <v>16</v>
      </c>
      <c r="I125" s="17">
        <v>21.6</v>
      </c>
    </row>
    <row r="126" spans="1:9" ht="12.75">
      <c r="A126" s="14">
        <v>14</v>
      </c>
      <c r="B126" s="9" t="s">
        <v>6</v>
      </c>
      <c r="C126" s="10" t="s">
        <v>7</v>
      </c>
      <c r="D126" s="9">
        <v>1</v>
      </c>
      <c r="E126" s="11" t="s">
        <v>31</v>
      </c>
      <c r="F126" s="12" t="s">
        <v>32</v>
      </c>
      <c r="G126" s="13"/>
      <c r="H126" s="26" t="s">
        <v>16</v>
      </c>
      <c r="I126" s="17">
        <v>21.45</v>
      </c>
    </row>
    <row r="127" spans="1:9" ht="12.75">
      <c r="A127" s="14">
        <v>15</v>
      </c>
      <c r="B127" s="9" t="s">
        <v>6</v>
      </c>
      <c r="C127" s="10" t="s">
        <v>7</v>
      </c>
      <c r="D127" s="9">
        <v>1</v>
      </c>
      <c r="E127" s="11" t="s">
        <v>33</v>
      </c>
      <c r="F127" s="12" t="s">
        <v>34</v>
      </c>
      <c r="G127" s="13" t="s">
        <v>10</v>
      </c>
      <c r="H127" s="26" t="s">
        <v>16</v>
      </c>
      <c r="I127" s="16"/>
    </row>
    <row r="128" spans="1:9" ht="12.75">
      <c r="A128" s="14">
        <v>16</v>
      </c>
      <c r="B128" s="9" t="s">
        <v>6</v>
      </c>
      <c r="C128" s="10" t="s">
        <v>7</v>
      </c>
      <c r="D128" s="9">
        <v>1</v>
      </c>
      <c r="E128" s="11" t="s">
        <v>33</v>
      </c>
      <c r="F128" s="12" t="s">
        <v>34</v>
      </c>
      <c r="G128" s="13"/>
      <c r="H128" s="26" t="s">
        <v>16</v>
      </c>
      <c r="I128" s="17">
        <v>19.45</v>
      </c>
    </row>
    <row r="129" spans="1:9" ht="12.75">
      <c r="A129" s="14">
        <v>17</v>
      </c>
      <c r="B129" s="9" t="s">
        <v>6</v>
      </c>
      <c r="C129" s="10" t="s">
        <v>7</v>
      </c>
      <c r="D129" s="9">
        <v>1</v>
      </c>
      <c r="E129" s="11" t="s">
        <v>33</v>
      </c>
      <c r="F129" s="12" t="s">
        <v>34</v>
      </c>
      <c r="G129" s="13"/>
      <c r="H129" s="26" t="s">
        <v>16</v>
      </c>
      <c r="I129" s="17">
        <v>18.95</v>
      </c>
    </row>
    <row r="130" spans="1:9" ht="12.75">
      <c r="A130" s="14">
        <v>18</v>
      </c>
      <c r="B130" s="9" t="s">
        <v>6</v>
      </c>
      <c r="C130" s="10" t="s">
        <v>7</v>
      </c>
      <c r="D130" s="9">
        <v>1</v>
      </c>
      <c r="E130" s="11" t="s">
        <v>33</v>
      </c>
      <c r="F130" s="12" t="s">
        <v>34</v>
      </c>
      <c r="G130" s="13"/>
      <c r="H130" s="26" t="s">
        <v>16</v>
      </c>
      <c r="I130" s="17">
        <v>18.5</v>
      </c>
    </row>
    <row r="136" spans="1:7" ht="15">
      <c r="A136" s="51" t="s">
        <v>157</v>
      </c>
      <c r="B136" s="51"/>
      <c r="C136" s="58"/>
      <c r="D136" s="52"/>
      <c r="E136" s="52"/>
      <c r="F136" s="59"/>
      <c r="G136" s="60"/>
    </row>
    <row r="138" spans="1:9" s="8" customFormat="1" ht="25.5">
      <c r="A138" s="6" t="s">
        <v>173</v>
      </c>
      <c r="B138" s="6" t="s">
        <v>0</v>
      </c>
      <c r="C138" s="6" t="s">
        <v>1</v>
      </c>
      <c r="D138" s="6" t="s">
        <v>2</v>
      </c>
      <c r="E138" s="6" t="s">
        <v>3</v>
      </c>
      <c r="F138" s="6" t="s">
        <v>170</v>
      </c>
      <c r="G138" s="7" t="s">
        <v>4</v>
      </c>
      <c r="H138" s="6" t="s">
        <v>5</v>
      </c>
      <c r="I138" s="6" t="s">
        <v>171</v>
      </c>
    </row>
    <row r="139" spans="1:9" ht="12.75">
      <c r="A139" s="14">
        <v>1</v>
      </c>
      <c r="B139" s="9" t="s">
        <v>6</v>
      </c>
      <c r="C139" s="10" t="s">
        <v>7</v>
      </c>
      <c r="D139" s="9">
        <v>1</v>
      </c>
      <c r="E139" s="11" t="s">
        <v>8</v>
      </c>
      <c r="F139" s="12" t="s">
        <v>9</v>
      </c>
      <c r="G139" s="13"/>
      <c r="H139" s="24" t="s">
        <v>11</v>
      </c>
      <c r="I139" s="17">
        <v>20.8</v>
      </c>
    </row>
    <row r="140" spans="1:9" ht="12.75">
      <c r="A140" s="14">
        <v>2</v>
      </c>
      <c r="B140" s="9" t="s">
        <v>6</v>
      </c>
      <c r="C140" s="10" t="s">
        <v>7</v>
      </c>
      <c r="D140" s="9">
        <v>1</v>
      </c>
      <c r="E140" s="11" t="s">
        <v>14</v>
      </c>
      <c r="F140" s="12" t="s">
        <v>15</v>
      </c>
      <c r="G140" s="13"/>
      <c r="H140" s="24" t="s">
        <v>11</v>
      </c>
      <c r="I140" s="17">
        <v>23.2</v>
      </c>
    </row>
    <row r="141" spans="1:9" ht="12.75">
      <c r="A141" s="14">
        <v>3</v>
      </c>
      <c r="B141" s="9" t="s">
        <v>6</v>
      </c>
      <c r="C141" s="10" t="s">
        <v>7</v>
      </c>
      <c r="D141" s="9">
        <v>1</v>
      </c>
      <c r="E141" s="11" t="s">
        <v>14</v>
      </c>
      <c r="F141" s="12" t="s">
        <v>15</v>
      </c>
      <c r="G141" s="13"/>
      <c r="H141" s="24" t="s">
        <v>11</v>
      </c>
      <c r="I141" s="17">
        <v>21.8</v>
      </c>
    </row>
    <row r="142" spans="1:9" ht="12.75">
      <c r="A142" s="14">
        <v>4</v>
      </c>
      <c r="B142" s="19"/>
      <c r="C142" s="20" t="s">
        <v>13</v>
      </c>
      <c r="D142" s="19">
        <v>1</v>
      </c>
      <c r="E142" s="21" t="s">
        <v>14</v>
      </c>
      <c r="F142" s="22" t="s">
        <v>15</v>
      </c>
      <c r="G142" s="23"/>
      <c r="H142" s="24" t="s">
        <v>11</v>
      </c>
      <c r="I142" s="17">
        <v>20.3</v>
      </c>
    </row>
    <row r="143" spans="1:9" ht="12.75">
      <c r="A143" s="14">
        <v>5</v>
      </c>
      <c r="B143" s="19"/>
      <c r="C143" s="20" t="s">
        <v>13</v>
      </c>
      <c r="D143" s="19">
        <v>1</v>
      </c>
      <c r="E143" s="21" t="s">
        <v>14</v>
      </c>
      <c r="F143" s="22" t="s">
        <v>15</v>
      </c>
      <c r="G143" s="23"/>
      <c r="H143" s="24" t="s">
        <v>11</v>
      </c>
      <c r="I143" s="17">
        <v>19.75</v>
      </c>
    </row>
    <row r="144" spans="1:9" ht="12.75">
      <c r="A144" s="14">
        <v>6</v>
      </c>
      <c r="B144" s="19"/>
      <c r="C144" s="20" t="s">
        <v>13</v>
      </c>
      <c r="D144" s="19">
        <v>1</v>
      </c>
      <c r="E144" s="21" t="s">
        <v>14</v>
      </c>
      <c r="F144" s="22" t="s">
        <v>15</v>
      </c>
      <c r="G144" s="23"/>
      <c r="H144" s="24" t="s">
        <v>11</v>
      </c>
      <c r="I144" s="17">
        <v>19.5</v>
      </c>
    </row>
    <row r="145" spans="1:9" ht="12.75">
      <c r="A145" s="14">
        <v>7</v>
      </c>
      <c r="B145" s="19"/>
      <c r="C145" s="20" t="s">
        <v>13</v>
      </c>
      <c r="D145" s="19">
        <v>1</v>
      </c>
      <c r="E145" s="29" t="s">
        <v>18</v>
      </c>
      <c r="F145" s="22" t="s">
        <v>19</v>
      </c>
      <c r="G145" s="23"/>
      <c r="H145" s="24" t="s">
        <v>11</v>
      </c>
      <c r="I145" s="17">
        <v>18.7</v>
      </c>
    </row>
    <row r="146" spans="1:9" ht="12.75">
      <c r="A146" s="14">
        <v>8</v>
      </c>
      <c r="B146" s="9" t="s">
        <v>6</v>
      </c>
      <c r="C146" s="10" t="s">
        <v>7</v>
      </c>
      <c r="D146" s="9">
        <v>1</v>
      </c>
      <c r="E146" s="11" t="s">
        <v>20</v>
      </c>
      <c r="F146" s="12" t="s">
        <v>21</v>
      </c>
      <c r="G146" s="13" t="s">
        <v>10</v>
      </c>
      <c r="H146" s="24" t="s">
        <v>11</v>
      </c>
      <c r="I146" s="16"/>
    </row>
    <row r="147" spans="1:9" ht="12.75">
      <c r="A147" s="14">
        <v>9</v>
      </c>
      <c r="B147" s="19"/>
      <c r="C147" s="20" t="s">
        <v>13</v>
      </c>
      <c r="D147" s="19">
        <v>1</v>
      </c>
      <c r="E147" s="21" t="s">
        <v>20</v>
      </c>
      <c r="F147" s="22" t="s">
        <v>21</v>
      </c>
      <c r="G147" s="23"/>
      <c r="H147" s="24" t="s">
        <v>11</v>
      </c>
      <c r="I147" s="17">
        <v>18.05</v>
      </c>
    </row>
    <row r="148" spans="1:9" ht="12.75">
      <c r="A148" s="14">
        <v>10</v>
      </c>
      <c r="B148" s="19"/>
      <c r="C148" s="20" t="s">
        <v>13</v>
      </c>
      <c r="D148" s="19">
        <v>1</v>
      </c>
      <c r="E148" s="21" t="s">
        <v>20</v>
      </c>
      <c r="F148" s="22" t="s">
        <v>21</v>
      </c>
      <c r="G148" s="23"/>
      <c r="H148" s="24" t="s">
        <v>11</v>
      </c>
      <c r="I148" s="17">
        <v>16.55</v>
      </c>
    </row>
    <row r="149" spans="1:9" ht="12.75">
      <c r="A149" s="14">
        <v>11</v>
      </c>
      <c r="B149" s="19"/>
      <c r="C149" s="20" t="s">
        <v>13</v>
      </c>
      <c r="D149" s="19">
        <v>1</v>
      </c>
      <c r="E149" s="21" t="s">
        <v>20</v>
      </c>
      <c r="F149" s="22" t="s">
        <v>21</v>
      </c>
      <c r="G149" s="23"/>
      <c r="H149" s="24" t="s">
        <v>11</v>
      </c>
      <c r="I149" s="17">
        <v>16.15</v>
      </c>
    </row>
    <row r="150" spans="1:9" ht="12.75">
      <c r="A150" s="14">
        <v>12</v>
      </c>
      <c r="B150" s="19"/>
      <c r="C150" s="20" t="s">
        <v>13</v>
      </c>
      <c r="D150" s="19">
        <v>1</v>
      </c>
      <c r="E150" s="21" t="s">
        <v>20</v>
      </c>
      <c r="F150" s="22" t="s">
        <v>21</v>
      </c>
      <c r="G150" s="23"/>
      <c r="H150" s="24" t="s">
        <v>11</v>
      </c>
      <c r="I150" s="17">
        <v>13.25</v>
      </c>
    </row>
    <row r="151" spans="1:9" ht="12.75">
      <c r="A151" s="14">
        <v>13</v>
      </c>
      <c r="B151" s="19"/>
      <c r="C151" s="20" t="s">
        <v>13</v>
      </c>
      <c r="D151" s="19">
        <v>1</v>
      </c>
      <c r="E151" s="21" t="s">
        <v>20</v>
      </c>
      <c r="F151" s="22" t="s">
        <v>21</v>
      </c>
      <c r="G151" s="27"/>
      <c r="H151" s="24" t="s">
        <v>11</v>
      </c>
      <c r="I151" s="17">
        <v>11.25</v>
      </c>
    </row>
    <row r="152" spans="1:9" ht="12.75">
      <c r="A152" s="14">
        <v>14</v>
      </c>
      <c r="B152" s="9" t="s">
        <v>6</v>
      </c>
      <c r="C152" s="10" t="s">
        <v>7</v>
      </c>
      <c r="D152" s="9">
        <v>1</v>
      </c>
      <c r="E152" s="11" t="s">
        <v>22</v>
      </c>
      <c r="F152" s="12" t="s">
        <v>23</v>
      </c>
      <c r="G152" s="13"/>
      <c r="H152" s="24" t="s">
        <v>11</v>
      </c>
      <c r="I152" s="17">
        <v>21.85</v>
      </c>
    </row>
    <row r="153" spans="1:9" ht="12.75">
      <c r="A153" s="14">
        <v>15</v>
      </c>
      <c r="B153" s="19"/>
      <c r="C153" s="20" t="s">
        <v>13</v>
      </c>
      <c r="D153" s="19">
        <v>1</v>
      </c>
      <c r="E153" s="21" t="s">
        <v>22</v>
      </c>
      <c r="F153" s="22" t="s">
        <v>23</v>
      </c>
      <c r="G153" s="23"/>
      <c r="H153" s="24" t="s">
        <v>11</v>
      </c>
      <c r="I153" s="17">
        <v>16.15</v>
      </c>
    </row>
    <row r="154" spans="1:9" ht="12.75">
      <c r="A154" s="14">
        <v>16</v>
      </c>
      <c r="B154" s="19"/>
      <c r="C154" s="20" t="s">
        <v>13</v>
      </c>
      <c r="D154" s="19">
        <v>1</v>
      </c>
      <c r="E154" s="21" t="s">
        <v>22</v>
      </c>
      <c r="F154" s="22" t="s">
        <v>23</v>
      </c>
      <c r="G154" s="23"/>
      <c r="H154" s="24" t="s">
        <v>11</v>
      </c>
      <c r="I154" s="17">
        <v>15.1</v>
      </c>
    </row>
    <row r="155" spans="1:9" ht="12.75">
      <c r="A155" s="14">
        <v>17</v>
      </c>
      <c r="B155" s="9" t="s">
        <v>6</v>
      </c>
      <c r="C155" s="10" t="s">
        <v>7</v>
      </c>
      <c r="D155" s="9">
        <v>1</v>
      </c>
      <c r="E155" s="11" t="s">
        <v>25</v>
      </c>
      <c r="F155" s="12" t="s">
        <v>26</v>
      </c>
      <c r="G155" s="13"/>
      <c r="H155" s="24" t="s">
        <v>11</v>
      </c>
      <c r="I155" s="17">
        <v>17.6</v>
      </c>
    </row>
    <row r="156" spans="1:9" ht="12.75">
      <c r="A156" s="14">
        <v>18</v>
      </c>
      <c r="B156" s="9" t="s">
        <v>6</v>
      </c>
      <c r="C156" s="10" t="s">
        <v>7</v>
      </c>
      <c r="D156" s="9">
        <v>1</v>
      </c>
      <c r="E156" s="11" t="s">
        <v>25</v>
      </c>
      <c r="F156" s="12" t="s">
        <v>26</v>
      </c>
      <c r="G156" s="13"/>
      <c r="H156" s="24" t="s">
        <v>11</v>
      </c>
      <c r="I156" s="17">
        <v>16.5</v>
      </c>
    </row>
    <row r="157" spans="1:9" ht="12.75">
      <c r="A157" s="14">
        <v>19</v>
      </c>
      <c r="B157" s="9" t="s">
        <v>6</v>
      </c>
      <c r="C157" s="10" t="s">
        <v>7</v>
      </c>
      <c r="D157" s="9">
        <v>1</v>
      </c>
      <c r="E157" s="11" t="s">
        <v>27</v>
      </c>
      <c r="F157" s="12" t="s">
        <v>28</v>
      </c>
      <c r="G157" s="13" t="s">
        <v>10</v>
      </c>
      <c r="H157" s="24" t="s">
        <v>11</v>
      </c>
      <c r="I157" s="16"/>
    </row>
    <row r="158" spans="1:9" ht="12.75">
      <c r="A158" s="14">
        <v>20</v>
      </c>
      <c r="B158" s="9" t="s">
        <v>6</v>
      </c>
      <c r="C158" s="10" t="s">
        <v>7</v>
      </c>
      <c r="D158" s="9">
        <v>1</v>
      </c>
      <c r="E158" s="11" t="s">
        <v>27</v>
      </c>
      <c r="F158" s="12" t="s">
        <v>28</v>
      </c>
      <c r="G158" s="13"/>
      <c r="H158" s="24" t="s">
        <v>11</v>
      </c>
      <c r="I158" s="17">
        <v>23.25</v>
      </c>
    </row>
    <row r="159" spans="1:9" ht="12.75">
      <c r="A159" s="14">
        <v>21</v>
      </c>
      <c r="B159" s="9" t="s">
        <v>6</v>
      </c>
      <c r="C159" s="10" t="s">
        <v>7</v>
      </c>
      <c r="D159" s="9">
        <v>1</v>
      </c>
      <c r="E159" s="11" t="s">
        <v>27</v>
      </c>
      <c r="F159" s="12" t="s">
        <v>28</v>
      </c>
      <c r="G159" s="13"/>
      <c r="H159" s="24" t="s">
        <v>11</v>
      </c>
      <c r="I159" s="17">
        <v>21.25</v>
      </c>
    </row>
    <row r="160" spans="1:9" ht="12.75">
      <c r="A160" s="14">
        <v>22</v>
      </c>
      <c r="B160" s="19"/>
      <c r="C160" s="20" t="s">
        <v>13</v>
      </c>
      <c r="D160" s="19">
        <v>1</v>
      </c>
      <c r="E160" s="21" t="s">
        <v>27</v>
      </c>
      <c r="F160" s="22" t="s">
        <v>28</v>
      </c>
      <c r="G160" s="23"/>
      <c r="H160" s="24" t="s">
        <v>11</v>
      </c>
      <c r="I160" s="17">
        <v>20.9</v>
      </c>
    </row>
    <row r="161" spans="1:9" ht="12.75">
      <c r="A161" s="14">
        <v>23</v>
      </c>
      <c r="B161" s="19"/>
      <c r="C161" s="20" t="s">
        <v>13</v>
      </c>
      <c r="D161" s="19">
        <v>1</v>
      </c>
      <c r="E161" s="21" t="s">
        <v>27</v>
      </c>
      <c r="F161" s="22" t="s">
        <v>28</v>
      </c>
      <c r="G161" s="23"/>
      <c r="H161" s="24" t="s">
        <v>11</v>
      </c>
      <c r="I161" s="17">
        <v>20.7</v>
      </c>
    </row>
    <row r="162" spans="1:9" ht="12.75">
      <c r="A162" s="14">
        <v>24</v>
      </c>
      <c r="B162" s="9" t="s">
        <v>6</v>
      </c>
      <c r="C162" s="10" t="s">
        <v>7</v>
      </c>
      <c r="D162" s="9">
        <v>1</v>
      </c>
      <c r="E162" s="11" t="s">
        <v>29</v>
      </c>
      <c r="F162" s="12" t="s">
        <v>30</v>
      </c>
      <c r="G162" s="13" t="s">
        <v>10</v>
      </c>
      <c r="H162" s="24" t="s">
        <v>11</v>
      </c>
      <c r="I162" s="16"/>
    </row>
    <row r="163" spans="1:9" ht="12.75">
      <c r="A163" s="14">
        <v>25</v>
      </c>
      <c r="B163" s="9" t="s">
        <v>6</v>
      </c>
      <c r="C163" s="10" t="s">
        <v>7</v>
      </c>
      <c r="D163" s="9">
        <v>1</v>
      </c>
      <c r="E163" s="11" t="s">
        <v>33</v>
      </c>
      <c r="F163" s="12" t="s">
        <v>34</v>
      </c>
      <c r="G163" s="13"/>
      <c r="H163" s="24" t="s">
        <v>11</v>
      </c>
      <c r="I163" s="17">
        <v>19.1</v>
      </c>
    </row>
    <row r="167" spans="1:7" ht="15">
      <c r="A167" s="51" t="s">
        <v>158</v>
      </c>
      <c r="B167" s="51"/>
      <c r="C167" s="58"/>
      <c r="D167" s="52"/>
      <c r="E167" s="52"/>
      <c r="F167" s="59"/>
      <c r="G167" s="60"/>
    </row>
    <row r="169" spans="1:9" s="8" customFormat="1" ht="25.5">
      <c r="A169" s="6" t="s">
        <v>173</v>
      </c>
      <c r="B169" s="6" t="s">
        <v>0</v>
      </c>
      <c r="C169" s="6" t="s">
        <v>1</v>
      </c>
      <c r="D169" s="6" t="s">
        <v>2</v>
      </c>
      <c r="E169" s="6" t="s">
        <v>3</v>
      </c>
      <c r="F169" s="6" t="s">
        <v>170</v>
      </c>
      <c r="G169" s="7" t="s">
        <v>4</v>
      </c>
      <c r="H169" s="6" t="s">
        <v>5</v>
      </c>
      <c r="I169" s="6" t="s">
        <v>171</v>
      </c>
    </row>
    <row r="170" spans="1:9" ht="12.75">
      <c r="A170" s="14">
        <v>1</v>
      </c>
      <c r="B170" s="9" t="s">
        <v>6</v>
      </c>
      <c r="C170" s="10" t="s">
        <v>7</v>
      </c>
      <c r="D170" s="9">
        <v>1</v>
      </c>
      <c r="E170" s="11" t="s">
        <v>20</v>
      </c>
      <c r="F170" s="12" t="s">
        <v>21</v>
      </c>
      <c r="G170" s="13"/>
      <c r="H170" s="30" t="s">
        <v>16</v>
      </c>
      <c r="I170" s="17">
        <v>19.75</v>
      </c>
    </row>
    <row r="171" spans="1:9" ht="12.75">
      <c r="A171" s="14">
        <v>2</v>
      </c>
      <c r="B171" s="9" t="s">
        <v>6</v>
      </c>
      <c r="C171" s="10" t="s">
        <v>7</v>
      </c>
      <c r="D171" s="9">
        <v>1</v>
      </c>
      <c r="E171" s="11" t="s">
        <v>27</v>
      </c>
      <c r="F171" s="12" t="s">
        <v>28</v>
      </c>
      <c r="G171" s="13"/>
      <c r="H171" s="30" t="s">
        <v>16</v>
      </c>
      <c r="I171" s="17">
        <v>23.4</v>
      </c>
    </row>
    <row r="172" spans="1:9" ht="12.75">
      <c r="A172" s="14">
        <v>3</v>
      </c>
      <c r="B172" s="19"/>
      <c r="C172" s="20" t="s">
        <v>13</v>
      </c>
      <c r="D172" s="19">
        <v>1</v>
      </c>
      <c r="E172" s="21" t="s">
        <v>29</v>
      </c>
      <c r="F172" s="22" t="s">
        <v>30</v>
      </c>
      <c r="G172" s="23"/>
      <c r="H172" s="30" t="s">
        <v>16</v>
      </c>
      <c r="I172" s="17">
        <v>16.3</v>
      </c>
    </row>
    <row r="173" spans="1:9" ht="12.75">
      <c r="A173" s="14">
        <v>4</v>
      </c>
      <c r="B173" s="19"/>
      <c r="C173" s="20" t="s">
        <v>13</v>
      </c>
      <c r="D173" s="19">
        <v>1</v>
      </c>
      <c r="E173" s="21" t="s">
        <v>33</v>
      </c>
      <c r="F173" s="22" t="s">
        <v>34</v>
      </c>
      <c r="G173" s="27"/>
      <c r="H173" s="30" t="s">
        <v>16</v>
      </c>
      <c r="I173" s="17">
        <v>16.3</v>
      </c>
    </row>
    <row r="177" spans="1:7" ht="15">
      <c r="A177" s="65" t="s">
        <v>159</v>
      </c>
      <c r="B177" s="65"/>
      <c r="C177" s="65"/>
      <c r="D177" s="65"/>
      <c r="E177" s="65"/>
      <c r="F177" s="65"/>
      <c r="G177" s="61"/>
    </row>
    <row r="179" spans="1:9" s="8" customFormat="1" ht="25.5">
      <c r="A179" s="6" t="s">
        <v>173</v>
      </c>
      <c r="B179" s="6" t="s">
        <v>0</v>
      </c>
      <c r="C179" s="6" t="s">
        <v>1</v>
      </c>
      <c r="D179" s="6" t="s">
        <v>2</v>
      </c>
      <c r="E179" s="6" t="s">
        <v>3</v>
      </c>
      <c r="F179" s="6" t="s">
        <v>170</v>
      </c>
      <c r="G179" s="7" t="s">
        <v>4</v>
      </c>
      <c r="H179" s="6" t="s">
        <v>5</v>
      </c>
      <c r="I179" s="6" t="s">
        <v>171</v>
      </c>
    </row>
    <row r="180" spans="1:9" ht="12.75">
      <c r="A180" s="14">
        <v>1</v>
      </c>
      <c r="B180" s="9" t="s">
        <v>6</v>
      </c>
      <c r="C180" s="10" t="s">
        <v>7</v>
      </c>
      <c r="D180" s="9">
        <v>1</v>
      </c>
      <c r="E180" s="11" t="s">
        <v>8</v>
      </c>
      <c r="F180" s="12" t="s">
        <v>9</v>
      </c>
      <c r="G180" s="13"/>
      <c r="H180" s="18" t="s">
        <v>12</v>
      </c>
      <c r="I180" s="17">
        <v>21.5</v>
      </c>
    </row>
    <row r="181" spans="1:9" ht="12.75">
      <c r="A181" s="14">
        <v>2</v>
      </c>
      <c r="B181" s="9" t="s">
        <v>6</v>
      </c>
      <c r="C181" s="10" t="s">
        <v>7</v>
      </c>
      <c r="D181" s="9">
        <v>1</v>
      </c>
      <c r="E181" s="11" t="s">
        <v>14</v>
      </c>
      <c r="F181" s="12" t="s">
        <v>15</v>
      </c>
      <c r="G181" s="13"/>
      <c r="H181" s="18" t="s">
        <v>12</v>
      </c>
      <c r="I181" s="17">
        <v>20.5</v>
      </c>
    </row>
    <row r="182" spans="1:9" ht="12.75">
      <c r="A182" s="14">
        <v>3</v>
      </c>
      <c r="B182" s="19"/>
      <c r="C182" s="20" t="s">
        <v>13</v>
      </c>
      <c r="D182" s="19">
        <v>1</v>
      </c>
      <c r="E182" s="21" t="s">
        <v>14</v>
      </c>
      <c r="F182" s="22" t="s">
        <v>15</v>
      </c>
      <c r="G182" s="27"/>
      <c r="H182" s="18" t="s">
        <v>12</v>
      </c>
      <c r="I182" s="17">
        <v>15.25</v>
      </c>
    </row>
    <row r="183" spans="1:9" ht="12.75">
      <c r="A183" s="14">
        <v>4</v>
      </c>
      <c r="B183" s="9" t="s">
        <v>6</v>
      </c>
      <c r="C183" s="10" t="s">
        <v>7</v>
      </c>
      <c r="D183" s="9">
        <v>1</v>
      </c>
      <c r="E183" s="28" t="s">
        <v>18</v>
      </c>
      <c r="F183" s="12" t="s">
        <v>19</v>
      </c>
      <c r="G183" s="13"/>
      <c r="H183" s="18" t="s">
        <v>12</v>
      </c>
      <c r="I183" s="17">
        <v>20.55</v>
      </c>
    </row>
    <row r="184" spans="1:9" ht="12.75">
      <c r="A184" s="14">
        <v>5</v>
      </c>
      <c r="B184" s="9" t="s">
        <v>6</v>
      </c>
      <c r="C184" s="10" t="s">
        <v>7</v>
      </c>
      <c r="D184" s="9">
        <v>1</v>
      </c>
      <c r="E184" s="11" t="s">
        <v>20</v>
      </c>
      <c r="F184" s="12" t="s">
        <v>21</v>
      </c>
      <c r="G184" s="13"/>
      <c r="H184" s="18" t="s">
        <v>12</v>
      </c>
      <c r="I184" s="17">
        <v>19.75</v>
      </c>
    </row>
    <row r="185" spans="1:9" ht="12.75">
      <c r="A185" s="14">
        <v>6</v>
      </c>
      <c r="B185" s="9" t="s">
        <v>6</v>
      </c>
      <c r="C185" s="10" t="s">
        <v>7</v>
      </c>
      <c r="D185" s="9">
        <v>1</v>
      </c>
      <c r="E185" s="11" t="s">
        <v>20</v>
      </c>
      <c r="F185" s="12" t="s">
        <v>21</v>
      </c>
      <c r="G185" s="13"/>
      <c r="H185" s="18" t="s">
        <v>12</v>
      </c>
      <c r="I185" s="17">
        <v>19.3</v>
      </c>
    </row>
    <row r="186" spans="1:9" ht="12.75">
      <c r="A186" s="14">
        <v>7</v>
      </c>
      <c r="B186" s="9" t="s">
        <v>6</v>
      </c>
      <c r="C186" s="10" t="s">
        <v>7</v>
      </c>
      <c r="D186" s="9">
        <v>1</v>
      </c>
      <c r="E186" s="11" t="s">
        <v>20</v>
      </c>
      <c r="F186" s="12" t="s">
        <v>21</v>
      </c>
      <c r="G186" s="13"/>
      <c r="H186" s="18" t="s">
        <v>12</v>
      </c>
      <c r="I186" s="17">
        <v>18.15</v>
      </c>
    </row>
    <row r="187" spans="1:9" ht="12.75">
      <c r="A187" s="14">
        <v>8</v>
      </c>
      <c r="B187" s="19"/>
      <c r="C187" s="20" t="s">
        <v>13</v>
      </c>
      <c r="D187" s="19">
        <v>1</v>
      </c>
      <c r="E187" s="21" t="s">
        <v>20</v>
      </c>
      <c r="F187" s="22" t="s">
        <v>21</v>
      </c>
      <c r="G187" s="23"/>
      <c r="H187" s="18" t="s">
        <v>12</v>
      </c>
      <c r="I187" s="17">
        <v>17.7</v>
      </c>
    </row>
    <row r="188" spans="1:9" ht="12.75">
      <c r="A188" s="14">
        <v>9</v>
      </c>
      <c r="B188" s="19"/>
      <c r="C188" s="20" t="s">
        <v>13</v>
      </c>
      <c r="D188" s="19">
        <v>1</v>
      </c>
      <c r="E188" s="21" t="s">
        <v>20</v>
      </c>
      <c r="F188" s="22" t="s">
        <v>21</v>
      </c>
      <c r="G188" s="23"/>
      <c r="H188" s="18" t="s">
        <v>12</v>
      </c>
      <c r="I188" s="17">
        <v>16.4</v>
      </c>
    </row>
    <row r="189" spans="1:9" ht="12.75">
      <c r="A189" s="14">
        <v>10</v>
      </c>
      <c r="B189" s="19"/>
      <c r="C189" s="20" t="s">
        <v>13</v>
      </c>
      <c r="D189" s="19">
        <v>1</v>
      </c>
      <c r="E189" s="21" t="s">
        <v>20</v>
      </c>
      <c r="F189" s="22" t="s">
        <v>21</v>
      </c>
      <c r="G189" s="23"/>
      <c r="H189" s="18" t="s">
        <v>12</v>
      </c>
      <c r="I189" s="17">
        <v>16.1</v>
      </c>
    </row>
    <row r="190" spans="1:9" ht="12.75">
      <c r="A190" s="14">
        <v>11</v>
      </c>
      <c r="B190" s="19"/>
      <c r="C190" s="20" t="s">
        <v>13</v>
      </c>
      <c r="D190" s="19">
        <v>1</v>
      </c>
      <c r="E190" s="21" t="s">
        <v>20</v>
      </c>
      <c r="F190" s="22" t="s">
        <v>21</v>
      </c>
      <c r="G190" s="23"/>
      <c r="H190" s="18" t="s">
        <v>12</v>
      </c>
      <c r="I190" s="17">
        <v>14.55</v>
      </c>
    </row>
    <row r="191" spans="1:9" ht="12.75">
      <c r="A191" s="14">
        <v>12</v>
      </c>
      <c r="B191" s="19"/>
      <c r="C191" s="20" t="s">
        <v>13</v>
      </c>
      <c r="D191" s="19">
        <v>1</v>
      </c>
      <c r="E191" s="21" t="s">
        <v>20</v>
      </c>
      <c r="F191" s="22" t="s">
        <v>21</v>
      </c>
      <c r="G191" s="23"/>
      <c r="H191" s="18" t="s">
        <v>12</v>
      </c>
      <c r="I191" s="17">
        <v>14</v>
      </c>
    </row>
    <row r="192" spans="1:9" ht="12.75">
      <c r="A192" s="14">
        <v>13</v>
      </c>
      <c r="B192" s="19"/>
      <c r="C192" s="20" t="s">
        <v>13</v>
      </c>
      <c r="D192" s="19">
        <v>1</v>
      </c>
      <c r="E192" s="21" t="s">
        <v>20</v>
      </c>
      <c r="F192" s="22" t="s">
        <v>21</v>
      </c>
      <c r="G192" s="23"/>
      <c r="H192" s="18" t="s">
        <v>12</v>
      </c>
      <c r="I192" s="17">
        <v>13.4</v>
      </c>
    </row>
    <row r="193" spans="1:9" ht="12.75">
      <c r="A193" s="14">
        <v>14</v>
      </c>
      <c r="B193" s="19"/>
      <c r="C193" s="20" t="s">
        <v>13</v>
      </c>
      <c r="D193" s="19">
        <v>1</v>
      </c>
      <c r="E193" s="21" t="s">
        <v>20</v>
      </c>
      <c r="F193" s="22" t="s">
        <v>21</v>
      </c>
      <c r="G193" s="23"/>
      <c r="H193" s="18" t="s">
        <v>12</v>
      </c>
      <c r="I193" s="17">
        <v>13.35</v>
      </c>
    </row>
    <row r="194" spans="1:9" ht="12.75">
      <c r="A194" s="14">
        <v>15</v>
      </c>
      <c r="B194" s="19"/>
      <c r="C194" s="20" t="s">
        <v>13</v>
      </c>
      <c r="D194" s="19">
        <v>1</v>
      </c>
      <c r="E194" s="21" t="s">
        <v>20</v>
      </c>
      <c r="F194" s="22" t="s">
        <v>21</v>
      </c>
      <c r="G194" s="23"/>
      <c r="H194" s="18" t="s">
        <v>12</v>
      </c>
      <c r="I194" s="17">
        <v>12.5</v>
      </c>
    </row>
    <row r="195" spans="1:9" ht="12.75">
      <c r="A195" s="14">
        <v>16</v>
      </c>
      <c r="B195" s="19"/>
      <c r="C195" s="20" t="s">
        <v>13</v>
      </c>
      <c r="D195" s="19">
        <v>1</v>
      </c>
      <c r="E195" s="21" t="s">
        <v>20</v>
      </c>
      <c r="F195" s="22" t="s">
        <v>21</v>
      </c>
      <c r="G195" s="23"/>
      <c r="H195" s="18" t="s">
        <v>12</v>
      </c>
      <c r="I195" s="17">
        <v>12.1</v>
      </c>
    </row>
    <row r="196" spans="1:9" ht="12.75">
      <c r="A196" s="14">
        <v>17</v>
      </c>
      <c r="B196" s="9" t="s">
        <v>6</v>
      </c>
      <c r="C196" s="10" t="s">
        <v>7</v>
      </c>
      <c r="D196" s="9">
        <v>1</v>
      </c>
      <c r="E196" s="11" t="s">
        <v>22</v>
      </c>
      <c r="F196" s="12" t="s">
        <v>23</v>
      </c>
      <c r="G196" s="13"/>
      <c r="H196" s="18" t="s">
        <v>12</v>
      </c>
      <c r="I196" s="17">
        <v>21.85</v>
      </c>
    </row>
    <row r="197" spans="1:9" ht="12.75">
      <c r="A197" s="14">
        <v>18</v>
      </c>
      <c r="B197" s="9" t="s">
        <v>6</v>
      </c>
      <c r="C197" s="10" t="s">
        <v>7</v>
      </c>
      <c r="D197" s="9">
        <v>1</v>
      </c>
      <c r="E197" s="11" t="s">
        <v>22</v>
      </c>
      <c r="F197" s="12" t="s">
        <v>23</v>
      </c>
      <c r="G197" s="13"/>
      <c r="H197" s="18" t="s">
        <v>12</v>
      </c>
      <c r="I197" s="17">
        <v>19.6</v>
      </c>
    </row>
    <row r="198" spans="1:9" ht="12.75">
      <c r="A198" s="14">
        <v>19</v>
      </c>
      <c r="B198" s="19"/>
      <c r="C198" s="20" t="s">
        <v>13</v>
      </c>
      <c r="D198" s="19">
        <v>1</v>
      </c>
      <c r="E198" s="21" t="s">
        <v>22</v>
      </c>
      <c r="F198" s="22" t="s">
        <v>23</v>
      </c>
      <c r="G198" s="23"/>
      <c r="H198" s="18" t="s">
        <v>12</v>
      </c>
      <c r="I198" s="17">
        <v>18.25</v>
      </c>
    </row>
    <row r="199" spans="1:9" ht="12.75">
      <c r="A199" s="14">
        <v>20</v>
      </c>
      <c r="B199" s="19"/>
      <c r="C199" s="20" t="s">
        <v>13</v>
      </c>
      <c r="D199" s="19">
        <v>1</v>
      </c>
      <c r="E199" s="21" t="s">
        <v>22</v>
      </c>
      <c r="F199" s="22" t="s">
        <v>23</v>
      </c>
      <c r="G199" s="23"/>
      <c r="H199" s="18" t="s">
        <v>12</v>
      </c>
      <c r="I199" s="17">
        <v>14.65</v>
      </c>
    </row>
    <row r="200" spans="1:9" ht="12.75">
      <c r="A200" s="14">
        <v>21</v>
      </c>
      <c r="B200" s="19"/>
      <c r="C200" s="20" t="s">
        <v>13</v>
      </c>
      <c r="D200" s="19">
        <v>1</v>
      </c>
      <c r="E200" s="21" t="s">
        <v>22</v>
      </c>
      <c r="F200" s="22" t="s">
        <v>23</v>
      </c>
      <c r="G200" s="23"/>
      <c r="H200" s="18" t="s">
        <v>12</v>
      </c>
      <c r="I200" s="17">
        <v>14.25</v>
      </c>
    </row>
    <row r="201" spans="1:9" ht="12.75">
      <c r="A201" s="14">
        <v>22</v>
      </c>
      <c r="B201" s="9" t="s">
        <v>6</v>
      </c>
      <c r="C201" s="10" t="s">
        <v>7</v>
      </c>
      <c r="D201" s="9">
        <v>1</v>
      </c>
      <c r="E201" s="11" t="s">
        <v>25</v>
      </c>
      <c r="F201" s="12" t="s">
        <v>26</v>
      </c>
      <c r="G201" s="13"/>
      <c r="H201" s="18" t="s">
        <v>12</v>
      </c>
      <c r="I201" s="17">
        <v>18.5</v>
      </c>
    </row>
    <row r="202" spans="1:9" ht="12.75">
      <c r="A202" s="14">
        <v>23</v>
      </c>
      <c r="B202" s="9" t="s">
        <v>6</v>
      </c>
      <c r="C202" s="10" t="s">
        <v>7</v>
      </c>
      <c r="D202" s="9">
        <v>1</v>
      </c>
      <c r="E202" s="11" t="s">
        <v>25</v>
      </c>
      <c r="F202" s="12" t="s">
        <v>26</v>
      </c>
      <c r="G202" s="13"/>
      <c r="H202" s="18" t="s">
        <v>12</v>
      </c>
      <c r="I202" s="17">
        <v>18.4</v>
      </c>
    </row>
    <row r="203" spans="1:9" ht="12.75">
      <c r="A203" s="14">
        <v>24</v>
      </c>
      <c r="B203" s="9" t="s">
        <v>6</v>
      </c>
      <c r="C203" s="10" t="s">
        <v>7</v>
      </c>
      <c r="D203" s="9">
        <v>1</v>
      </c>
      <c r="E203" s="11" t="s">
        <v>25</v>
      </c>
      <c r="F203" s="12" t="s">
        <v>26</v>
      </c>
      <c r="G203" s="13"/>
      <c r="H203" s="18" t="s">
        <v>12</v>
      </c>
      <c r="I203" s="17">
        <v>17.85</v>
      </c>
    </row>
    <row r="204" spans="1:9" ht="12.75">
      <c r="A204" s="14">
        <v>25</v>
      </c>
      <c r="B204" s="19"/>
      <c r="C204" s="20" t="s">
        <v>13</v>
      </c>
      <c r="D204" s="19">
        <v>1</v>
      </c>
      <c r="E204" s="21" t="s">
        <v>27</v>
      </c>
      <c r="F204" s="22" t="s">
        <v>28</v>
      </c>
      <c r="G204" s="23"/>
      <c r="H204" s="18" t="s">
        <v>12</v>
      </c>
      <c r="I204" s="17">
        <v>19.75</v>
      </c>
    </row>
    <row r="205" spans="1:9" ht="12.75">
      <c r="A205" s="14">
        <v>26</v>
      </c>
      <c r="B205" s="19"/>
      <c r="C205" s="20" t="s">
        <v>13</v>
      </c>
      <c r="D205" s="19">
        <v>1</v>
      </c>
      <c r="E205" s="21" t="s">
        <v>27</v>
      </c>
      <c r="F205" s="22" t="s">
        <v>28</v>
      </c>
      <c r="G205" s="23"/>
      <c r="H205" s="18" t="s">
        <v>12</v>
      </c>
      <c r="I205" s="17">
        <v>19.45</v>
      </c>
    </row>
    <row r="206" spans="1:9" ht="12.75">
      <c r="A206" s="14">
        <v>27</v>
      </c>
      <c r="B206" s="19"/>
      <c r="C206" s="20" t="s">
        <v>13</v>
      </c>
      <c r="D206" s="19">
        <v>1</v>
      </c>
      <c r="E206" s="21" t="s">
        <v>27</v>
      </c>
      <c r="F206" s="22" t="s">
        <v>28</v>
      </c>
      <c r="G206" s="23"/>
      <c r="H206" s="18" t="s">
        <v>12</v>
      </c>
      <c r="I206" s="17">
        <v>19.35</v>
      </c>
    </row>
    <row r="207" spans="1:9" ht="12.75">
      <c r="A207" s="14">
        <v>28</v>
      </c>
      <c r="B207" s="19"/>
      <c r="C207" s="20" t="s">
        <v>13</v>
      </c>
      <c r="D207" s="19">
        <v>1</v>
      </c>
      <c r="E207" s="21" t="s">
        <v>27</v>
      </c>
      <c r="F207" s="22" t="s">
        <v>28</v>
      </c>
      <c r="G207" s="27"/>
      <c r="H207" s="18" t="s">
        <v>12</v>
      </c>
      <c r="I207" s="17">
        <v>19</v>
      </c>
    </row>
    <row r="208" spans="1:9" ht="12.75">
      <c r="A208" s="14">
        <v>29</v>
      </c>
      <c r="B208" s="19"/>
      <c r="C208" s="20" t="s">
        <v>13</v>
      </c>
      <c r="D208" s="19">
        <v>1</v>
      </c>
      <c r="E208" s="21" t="s">
        <v>29</v>
      </c>
      <c r="F208" s="22" t="s">
        <v>30</v>
      </c>
      <c r="G208" s="23"/>
      <c r="H208" s="18" t="s">
        <v>12</v>
      </c>
      <c r="I208" s="17">
        <v>19.9</v>
      </c>
    </row>
    <row r="209" spans="1:9" ht="12.75">
      <c r="A209" s="14">
        <v>30</v>
      </c>
      <c r="B209" s="19"/>
      <c r="C209" s="20" t="s">
        <v>13</v>
      </c>
      <c r="D209" s="19">
        <v>1</v>
      </c>
      <c r="E209" s="21" t="s">
        <v>29</v>
      </c>
      <c r="F209" s="22" t="s">
        <v>30</v>
      </c>
      <c r="G209" s="27"/>
      <c r="H209" s="18" t="s">
        <v>12</v>
      </c>
      <c r="I209" s="17">
        <v>14.5</v>
      </c>
    </row>
    <row r="210" spans="1:9" ht="12.75">
      <c r="A210" s="14">
        <v>31</v>
      </c>
      <c r="B210" s="19"/>
      <c r="C210" s="20" t="s">
        <v>13</v>
      </c>
      <c r="D210" s="19">
        <v>1</v>
      </c>
      <c r="E210" s="21" t="s">
        <v>29</v>
      </c>
      <c r="F210" s="22" t="s">
        <v>30</v>
      </c>
      <c r="G210" s="23"/>
      <c r="H210" s="18" t="s">
        <v>12</v>
      </c>
      <c r="I210" s="17">
        <v>13.35</v>
      </c>
    </row>
    <row r="211" spans="1:9" ht="12.75">
      <c r="A211" s="14">
        <v>32</v>
      </c>
      <c r="B211" s="19"/>
      <c r="C211" s="20" t="s">
        <v>13</v>
      </c>
      <c r="D211" s="19">
        <v>1</v>
      </c>
      <c r="E211" s="21" t="s">
        <v>31</v>
      </c>
      <c r="F211" s="22" t="s">
        <v>32</v>
      </c>
      <c r="G211" s="23"/>
      <c r="H211" s="18" t="s">
        <v>12</v>
      </c>
      <c r="I211" s="17">
        <v>18.6</v>
      </c>
    </row>
    <row r="212" spans="1:9" ht="12.75">
      <c r="A212" s="14">
        <v>33</v>
      </c>
      <c r="B212" s="19"/>
      <c r="C212" s="20" t="s">
        <v>13</v>
      </c>
      <c r="D212" s="19">
        <v>1</v>
      </c>
      <c r="E212" s="21" t="s">
        <v>31</v>
      </c>
      <c r="F212" s="22" t="s">
        <v>32</v>
      </c>
      <c r="G212" s="27"/>
      <c r="H212" s="18" t="s">
        <v>12</v>
      </c>
      <c r="I212" s="17">
        <v>17.4</v>
      </c>
    </row>
    <row r="213" spans="1:9" ht="12.75">
      <c r="A213" s="14">
        <v>34</v>
      </c>
      <c r="B213" s="9" t="s">
        <v>6</v>
      </c>
      <c r="C213" s="10" t="s">
        <v>7</v>
      </c>
      <c r="D213" s="9">
        <v>1</v>
      </c>
      <c r="E213" s="11" t="s">
        <v>33</v>
      </c>
      <c r="F213" s="12" t="s">
        <v>34</v>
      </c>
      <c r="G213" s="13"/>
      <c r="H213" s="18" t="s">
        <v>12</v>
      </c>
      <c r="I213" s="17">
        <v>19.75</v>
      </c>
    </row>
    <row r="214" spans="1:9" ht="12.75">
      <c r="A214" s="14">
        <v>35</v>
      </c>
      <c r="B214" s="19"/>
      <c r="C214" s="20" t="s">
        <v>13</v>
      </c>
      <c r="D214" s="19">
        <v>1</v>
      </c>
      <c r="E214" s="21" t="s">
        <v>33</v>
      </c>
      <c r="F214" s="22" t="s">
        <v>34</v>
      </c>
      <c r="G214" s="23"/>
      <c r="H214" s="18" t="s">
        <v>12</v>
      </c>
      <c r="I214" s="17">
        <v>18.4</v>
      </c>
    </row>
    <row r="215" spans="1:9" ht="12.75">
      <c r="A215" s="14">
        <v>36</v>
      </c>
      <c r="B215" s="19"/>
      <c r="C215" s="20" t="s">
        <v>13</v>
      </c>
      <c r="D215" s="19">
        <v>1</v>
      </c>
      <c r="E215" s="21" t="s">
        <v>33</v>
      </c>
      <c r="F215" s="22" t="s">
        <v>34</v>
      </c>
      <c r="G215" s="23"/>
      <c r="H215" s="18" t="s">
        <v>12</v>
      </c>
      <c r="I215" s="17">
        <v>16.75</v>
      </c>
    </row>
    <row r="219" spans="1:7" ht="15">
      <c r="A219" s="65" t="s">
        <v>160</v>
      </c>
      <c r="B219" s="65"/>
      <c r="C219" s="65"/>
      <c r="D219" s="65"/>
      <c r="E219" s="65"/>
      <c r="F219" s="65"/>
      <c r="G219" s="61"/>
    </row>
    <row r="221" spans="1:9" s="8" customFormat="1" ht="25.5">
      <c r="A221" s="6" t="s">
        <v>173</v>
      </c>
      <c r="B221" s="6" t="s">
        <v>0</v>
      </c>
      <c r="C221" s="6" t="s">
        <v>1</v>
      </c>
      <c r="D221" s="6" t="s">
        <v>2</v>
      </c>
      <c r="E221" s="6" t="s">
        <v>3</v>
      </c>
      <c r="F221" s="6" t="s">
        <v>170</v>
      </c>
      <c r="G221" s="7" t="s">
        <v>4</v>
      </c>
      <c r="H221" s="6" t="s">
        <v>5</v>
      </c>
      <c r="I221" s="6" t="s">
        <v>171</v>
      </c>
    </row>
    <row r="222" spans="1:9" ht="12.75">
      <c r="A222" s="14">
        <v>1</v>
      </c>
      <c r="B222" s="19"/>
      <c r="C222" s="20" t="s">
        <v>13</v>
      </c>
      <c r="D222" s="19">
        <v>1</v>
      </c>
      <c r="E222" s="21" t="s">
        <v>22</v>
      </c>
      <c r="F222" s="22" t="s">
        <v>23</v>
      </c>
      <c r="G222" s="23"/>
      <c r="H222" s="18" t="s">
        <v>24</v>
      </c>
      <c r="I222" s="17">
        <v>17.1</v>
      </c>
    </row>
    <row r="223" spans="1:9" ht="12.75">
      <c r="A223" s="14">
        <v>2</v>
      </c>
      <c r="B223" s="9" t="s">
        <v>6</v>
      </c>
      <c r="C223" s="10" t="s">
        <v>7</v>
      </c>
      <c r="D223" s="9">
        <v>1</v>
      </c>
      <c r="E223" s="11" t="s">
        <v>31</v>
      </c>
      <c r="F223" s="12" t="s">
        <v>32</v>
      </c>
      <c r="G223" s="13"/>
      <c r="H223" s="18" t="s">
        <v>24</v>
      </c>
      <c r="I223" s="17">
        <v>17.4</v>
      </c>
    </row>
    <row r="224" spans="1:9" ht="12.75">
      <c r="A224" s="14">
        <v>3</v>
      </c>
      <c r="B224" s="9" t="s">
        <v>6</v>
      </c>
      <c r="C224" s="10" t="s">
        <v>7</v>
      </c>
      <c r="D224" s="9">
        <v>1</v>
      </c>
      <c r="E224" s="11" t="s">
        <v>33</v>
      </c>
      <c r="F224" s="12" t="s">
        <v>34</v>
      </c>
      <c r="G224" s="13"/>
      <c r="H224" s="18" t="s">
        <v>24</v>
      </c>
      <c r="I224" s="17">
        <v>19.95</v>
      </c>
    </row>
    <row r="228" spans="1:7" ht="15">
      <c r="A228" s="65" t="s">
        <v>161</v>
      </c>
      <c r="B228" s="65"/>
      <c r="C228" s="65"/>
      <c r="D228" s="65"/>
      <c r="E228" s="65"/>
      <c r="F228" s="65"/>
      <c r="G228" s="61"/>
    </row>
    <row r="230" spans="1:9" s="8" customFormat="1" ht="25.5">
      <c r="A230" s="6" t="s">
        <v>173</v>
      </c>
      <c r="B230" s="6" t="s">
        <v>0</v>
      </c>
      <c r="C230" s="6" t="s">
        <v>1</v>
      </c>
      <c r="D230" s="6" t="s">
        <v>2</v>
      </c>
      <c r="E230" s="6" t="s">
        <v>3</v>
      </c>
      <c r="F230" s="6" t="s">
        <v>170</v>
      </c>
      <c r="G230" s="7" t="s">
        <v>4</v>
      </c>
      <c r="H230" s="6" t="s">
        <v>5</v>
      </c>
      <c r="I230" s="6" t="s">
        <v>171</v>
      </c>
    </row>
    <row r="231" spans="1:9" ht="12.75">
      <c r="A231" s="14">
        <v>1</v>
      </c>
      <c r="B231" s="19"/>
      <c r="C231" s="20" t="s">
        <v>13</v>
      </c>
      <c r="D231" s="19">
        <v>1</v>
      </c>
      <c r="E231" s="21" t="s">
        <v>14</v>
      </c>
      <c r="F231" s="22" t="s">
        <v>15</v>
      </c>
      <c r="G231" s="23"/>
      <c r="H231" s="18" t="s">
        <v>17</v>
      </c>
      <c r="I231" s="17">
        <v>20.2</v>
      </c>
    </row>
    <row r="232" spans="1:9" ht="12.75">
      <c r="A232" s="14">
        <v>2</v>
      </c>
      <c r="B232" s="9" t="s">
        <v>6</v>
      </c>
      <c r="C232" s="10" t="s">
        <v>7</v>
      </c>
      <c r="D232" s="9">
        <v>1</v>
      </c>
      <c r="E232" s="11" t="s">
        <v>31</v>
      </c>
      <c r="F232" s="12" t="s">
        <v>32</v>
      </c>
      <c r="G232" s="13"/>
      <c r="H232" s="18" t="s">
        <v>17</v>
      </c>
      <c r="I232" s="17">
        <v>20.7</v>
      </c>
    </row>
    <row r="236" spans="1:7" ht="15">
      <c r="A236" s="62" t="s">
        <v>162</v>
      </c>
      <c r="B236" s="62"/>
      <c r="C236" s="62"/>
      <c r="D236" s="62"/>
      <c r="E236" s="62"/>
      <c r="F236" s="63"/>
      <c r="G236" s="64"/>
    </row>
    <row r="238" spans="1:9" s="8" customFormat="1" ht="25.5">
      <c r="A238" s="6" t="s">
        <v>173</v>
      </c>
      <c r="B238" s="6" t="s">
        <v>0</v>
      </c>
      <c r="C238" s="6" t="s">
        <v>1</v>
      </c>
      <c r="D238" s="6" t="s">
        <v>2</v>
      </c>
      <c r="E238" s="6" t="s">
        <v>3</v>
      </c>
      <c r="F238" s="6" t="s">
        <v>170</v>
      </c>
      <c r="G238" s="7" t="s">
        <v>4</v>
      </c>
      <c r="H238" s="6" t="s">
        <v>5</v>
      </c>
      <c r="I238" s="6" t="s">
        <v>171</v>
      </c>
    </row>
    <row r="239" spans="1:9" ht="12.75">
      <c r="A239" s="14">
        <v>1</v>
      </c>
      <c r="B239" s="9" t="s">
        <v>6</v>
      </c>
      <c r="C239" s="10" t="s">
        <v>7</v>
      </c>
      <c r="D239" s="9">
        <v>1</v>
      </c>
      <c r="E239" s="11" t="s">
        <v>8</v>
      </c>
      <c r="F239" s="12" t="s">
        <v>9</v>
      </c>
      <c r="G239" s="25"/>
      <c r="H239" s="18" t="s">
        <v>12</v>
      </c>
      <c r="I239" s="17">
        <v>17.95</v>
      </c>
    </row>
    <row r="240" spans="1:9" ht="12.75">
      <c r="A240" s="14">
        <v>2</v>
      </c>
      <c r="B240" s="9" t="s">
        <v>6</v>
      </c>
      <c r="C240" s="10" t="s">
        <v>7</v>
      </c>
      <c r="D240" s="9">
        <v>1</v>
      </c>
      <c r="E240" s="11" t="s">
        <v>14</v>
      </c>
      <c r="F240" s="12" t="s">
        <v>15</v>
      </c>
      <c r="G240" s="13"/>
      <c r="H240" s="18" t="s">
        <v>12</v>
      </c>
      <c r="I240" s="17">
        <v>21.4</v>
      </c>
    </row>
    <row r="241" spans="1:9" ht="12.75">
      <c r="A241" s="14">
        <v>3</v>
      </c>
      <c r="B241" s="9" t="s">
        <v>6</v>
      </c>
      <c r="C241" s="10" t="s">
        <v>7</v>
      </c>
      <c r="D241" s="9">
        <v>1</v>
      </c>
      <c r="E241" s="11" t="s">
        <v>20</v>
      </c>
      <c r="F241" s="12" t="s">
        <v>21</v>
      </c>
      <c r="G241" s="13"/>
      <c r="H241" s="18" t="s">
        <v>12</v>
      </c>
      <c r="I241" s="17">
        <v>16.8</v>
      </c>
    </row>
    <row r="242" spans="1:9" ht="12.75">
      <c r="A242" s="14">
        <v>4</v>
      </c>
      <c r="B242" s="9" t="s">
        <v>6</v>
      </c>
      <c r="C242" s="10" t="s">
        <v>7</v>
      </c>
      <c r="D242" s="9">
        <v>1</v>
      </c>
      <c r="E242" s="11" t="s">
        <v>20</v>
      </c>
      <c r="F242" s="12" t="s">
        <v>21</v>
      </c>
      <c r="G242" s="13"/>
      <c r="H242" s="18" t="s">
        <v>12</v>
      </c>
      <c r="I242" s="17">
        <v>16.3</v>
      </c>
    </row>
    <row r="243" spans="1:9" ht="12.75">
      <c r="A243" s="14">
        <v>5</v>
      </c>
      <c r="B243" s="9" t="s">
        <v>6</v>
      </c>
      <c r="C243" s="10" t="s">
        <v>7</v>
      </c>
      <c r="D243" s="9">
        <v>1</v>
      </c>
      <c r="E243" s="11" t="s">
        <v>20</v>
      </c>
      <c r="F243" s="12" t="s">
        <v>21</v>
      </c>
      <c r="G243" s="13"/>
      <c r="H243" s="18" t="s">
        <v>12</v>
      </c>
      <c r="I243" s="17">
        <v>15.6</v>
      </c>
    </row>
    <row r="244" spans="1:9" ht="12.75">
      <c r="A244" s="14">
        <v>6</v>
      </c>
      <c r="B244" s="9" t="s">
        <v>6</v>
      </c>
      <c r="C244" s="10" t="s">
        <v>7</v>
      </c>
      <c r="D244" s="9">
        <v>1</v>
      </c>
      <c r="E244" s="11" t="s">
        <v>25</v>
      </c>
      <c r="F244" s="12" t="s">
        <v>26</v>
      </c>
      <c r="G244" s="13"/>
      <c r="H244" s="18" t="s">
        <v>12</v>
      </c>
      <c r="I244" s="17">
        <v>16.55</v>
      </c>
    </row>
    <row r="245" spans="1:9" ht="12.75">
      <c r="A245" s="14">
        <v>7</v>
      </c>
      <c r="B245" s="9" t="s">
        <v>6</v>
      </c>
      <c r="C245" s="10" t="s">
        <v>7</v>
      </c>
      <c r="D245" s="9">
        <v>1</v>
      </c>
      <c r="E245" s="11" t="s">
        <v>25</v>
      </c>
      <c r="F245" s="12" t="s">
        <v>26</v>
      </c>
      <c r="G245" s="13"/>
      <c r="H245" s="18" t="s">
        <v>12</v>
      </c>
      <c r="I245" s="17">
        <v>16.15</v>
      </c>
    </row>
    <row r="246" spans="1:9" ht="12.75">
      <c r="A246" s="14">
        <v>8</v>
      </c>
      <c r="B246" s="9" t="s">
        <v>6</v>
      </c>
      <c r="C246" s="10" t="s">
        <v>7</v>
      </c>
      <c r="D246" s="9">
        <v>1</v>
      </c>
      <c r="E246" s="11" t="s">
        <v>29</v>
      </c>
      <c r="F246" s="12" t="s">
        <v>30</v>
      </c>
      <c r="G246" s="13"/>
      <c r="H246" s="18" t="s">
        <v>12</v>
      </c>
      <c r="I246" s="17">
        <v>19.7</v>
      </c>
    </row>
    <row r="247" spans="1:9" ht="12.75">
      <c r="A247" s="14">
        <v>9</v>
      </c>
      <c r="B247" s="9" t="s">
        <v>6</v>
      </c>
      <c r="C247" s="10" t="s">
        <v>7</v>
      </c>
      <c r="D247" s="9">
        <v>1</v>
      </c>
      <c r="E247" s="11" t="s">
        <v>31</v>
      </c>
      <c r="F247" s="12" t="s">
        <v>32</v>
      </c>
      <c r="G247" s="13"/>
      <c r="H247" s="18" t="s">
        <v>12</v>
      </c>
      <c r="I247" s="17">
        <v>18.35</v>
      </c>
    </row>
    <row r="253" ht="12.75">
      <c r="A253" s="74" t="s">
        <v>183</v>
      </c>
    </row>
    <row r="254" spans="2:6" ht="12.75">
      <c r="B254"/>
      <c r="C254" s="75"/>
      <c r="D254"/>
      <c r="E254"/>
      <c r="F254" s="76"/>
    </row>
    <row r="255" spans="1:6" ht="12.75">
      <c r="A255" s="82" t="s">
        <v>11</v>
      </c>
      <c r="B255"/>
      <c r="C255" t="s">
        <v>179</v>
      </c>
      <c r="D255"/>
      <c r="E255"/>
      <c r="F255" s="76"/>
    </row>
    <row r="256" spans="1:6" ht="12.75">
      <c r="A256" s="83" t="s">
        <v>16</v>
      </c>
      <c r="B256"/>
      <c r="C256" t="s">
        <v>180</v>
      </c>
      <c r="D256"/>
      <c r="E256"/>
      <c r="F256" s="76"/>
    </row>
    <row r="257" spans="1:6" ht="12.75">
      <c r="A257" s="84" t="s">
        <v>11</v>
      </c>
      <c r="B257"/>
      <c r="C257" t="s">
        <v>182</v>
      </c>
      <c r="D257"/>
      <c r="E257"/>
      <c r="F257" s="76"/>
    </row>
    <row r="258" spans="1:6" ht="12.75">
      <c r="A258" s="85" t="s">
        <v>16</v>
      </c>
      <c r="B258"/>
      <c r="C258" t="s">
        <v>181</v>
      </c>
      <c r="D258"/>
      <c r="E258"/>
      <c r="F258" s="76"/>
    </row>
    <row r="259" spans="1:6" ht="12.75">
      <c r="A259" s="80" t="s">
        <v>12</v>
      </c>
      <c r="B259"/>
      <c r="C259" t="s">
        <v>174</v>
      </c>
      <c r="D259"/>
      <c r="E259"/>
      <c r="F259" s="76"/>
    </row>
    <row r="260" spans="1:6" ht="12.75">
      <c r="A260" s="81" t="s">
        <v>24</v>
      </c>
      <c r="B260"/>
      <c r="C260" t="s">
        <v>175</v>
      </c>
      <c r="D260"/>
      <c r="E260"/>
      <c r="F260" s="76"/>
    </row>
    <row r="261" spans="1:6" ht="12.75">
      <c r="A261" s="81" t="s">
        <v>17</v>
      </c>
      <c r="B261"/>
      <c r="C261" t="s">
        <v>176</v>
      </c>
      <c r="D261"/>
      <c r="E261"/>
      <c r="F261" s="76"/>
    </row>
    <row r="262" spans="1:6" ht="12.75">
      <c r="A262" s="74"/>
      <c r="B262"/>
      <c r="C262" s="75"/>
      <c r="D262"/>
      <c r="E262"/>
      <c r="F262" s="76"/>
    </row>
    <row r="263" spans="1:6" ht="12.75">
      <c r="A263" s="75"/>
      <c r="B263"/>
      <c r="C263" s="75"/>
      <c r="D263"/>
      <c r="E263"/>
      <c r="F263" s="76"/>
    </row>
    <row r="264" spans="1:6" ht="12.75">
      <c r="A264" s="77" t="s">
        <v>6</v>
      </c>
      <c r="B264" s="78" t="s">
        <v>7</v>
      </c>
      <c r="C264" s="79" t="s">
        <v>177</v>
      </c>
      <c r="D264"/>
      <c r="E264"/>
      <c r="F264" s="76"/>
    </row>
    <row r="265" spans="1:6" ht="12.75">
      <c r="A265"/>
      <c r="B265" s="75"/>
      <c r="C265" s="75"/>
      <c r="D265"/>
      <c r="E265"/>
      <c r="F265" s="76"/>
    </row>
    <row r="266" spans="1:6" ht="12.75">
      <c r="A266" s="86"/>
      <c r="B266" s="87" t="s">
        <v>13</v>
      </c>
      <c r="C266" s="79" t="s">
        <v>178</v>
      </c>
      <c r="D266"/>
      <c r="E266"/>
      <c r="F266" s="76"/>
    </row>
  </sheetData>
  <mergeCells count="1">
    <mergeCell ref="A1:I2"/>
  </mergeCells>
  <conditionalFormatting sqref="I248:I65536 I107:I109 I131:I137 I164:I168 I174:I178 I216:I220 I233:I237 I225:I229">
    <cfRule type="cellIs" priority="1" dxfId="0" operator="greaterThan" stopIfTrue="1">
      <formula>0.1</formula>
    </cfRule>
    <cfRule type="cellIs" priority="2" dxfId="1" operator="equal" stopIfTrue="1">
      <formula>"ISERROR(#DEL/0)"</formula>
    </cfRule>
  </conditionalFormatting>
  <printOptions/>
  <pageMargins left="0.1968503937007874" right="0.75" top="0.5905511811023623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5"/>
  <sheetViews>
    <sheetView workbookViewId="0" topLeftCell="A1">
      <selection activeCell="F16" sqref="F16"/>
    </sheetView>
  </sheetViews>
  <sheetFormatPr defaultColWidth="9.140625" defaultRowHeight="12.75"/>
  <cols>
    <col min="1" max="1" width="9.140625" style="5" customWidth="1"/>
    <col min="2" max="3" width="8.28125" style="5" customWidth="1"/>
    <col min="4" max="4" width="6.8515625" style="2" customWidth="1"/>
    <col min="5" max="5" width="9.57421875" style="2" customWidth="1"/>
    <col min="6" max="6" width="33.28125" style="3" customWidth="1"/>
    <col min="7" max="7" width="9.00390625" style="4" customWidth="1"/>
    <col min="8" max="8" width="7.00390625" style="2" customWidth="1"/>
    <col min="9" max="9" width="11.421875" style="5" customWidth="1"/>
    <col min="10" max="11" width="9.28125" style="5" customWidth="1"/>
    <col min="12" max="16384" width="9.140625" style="5" customWidth="1"/>
  </cols>
  <sheetData>
    <row r="1" ht="23.25">
      <c r="A1" s="49" t="s">
        <v>172</v>
      </c>
    </row>
    <row r="3" spans="1:3" ht="20.25">
      <c r="A3" s="50" t="s">
        <v>168</v>
      </c>
      <c r="C3" s="1"/>
    </row>
    <row r="4" spans="2:3" ht="15">
      <c r="B4" s="1"/>
      <c r="C4" s="1"/>
    </row>
    <row r="5" spans="1:7" ht="15">
      <c r="A5" s="53" t="s">
        <v>155</v>
      </c>
      <c r="B5" s="53"/>
      <c r="C5" s="53"/>
      <c r="D5" s="55"/>
      <c r="E5" s="55"/>
      <c r="F5" s="56"/>
      <c r="G5" s="57"/>
    </row>
    <row r="7" spans="1:9" s="8" customFormat="1" ht="38.25">
      <c r="A7" s="70" t="s">
        <v>173</v>
      </c>
      <c r="B7" s="70" t="s">
        <v>0</v>
      </c>
      <c r="C7" s="70" t="s">
        <v>1</v>
      </c>
      <c r="D7" s="70" t="s">
        <v>2</v>
      </c>
      <c r="E7" s="70" t="s">
        <v>3</v>
      </c>
      <c r="F7" s="70" t="s">
        <v>170</v>
      </c>
      <c r="G7" s="71" t="s">
        <v>4</v>
      </c>
      <c r="H7" s="70" t="s">
        <v>5</v>
      </c>
      <c r="I7" s="70" t="s">
        <v>171</v>
      </c>
    </row>
    <row r="8" spans="1:9" ht="12.75">
      <c r="A8" s="36">
        <v>1</v>
      </c>
      <c r="B8" s="31" t="s">
        <v>6</v>
      </c>
      <c r="C8" s="32" t="s">
        <v>7</v>
      </c>
      <c r="D8" s="31">
        <v>2</v>
      </c>
      <c r="E8" s="33" t="s">
        <v>35</v>
      </c>
      <c r="F8" s="34" t="s">
        <v>36</v>
      </c>
      <c r="G8" s="35" t="s">
        <v>10</v>
      </c>
      <c r="H8" s="37" t="s">
        <v>11</v>
      </c>
      <c r="I8" s="38"/>
    </row>
    <row r="9" spans="1:9" ht="12.75">
      <c r="A9" s="14">
        <v>2</v>
      </c>
      <c r="B9" s="9" t="s">
        <v>6</v>
      </c>
      <c r="C9" s="10" t="s">
        <v>7</v>
      </c>
      <c r="D9" s="9">
        <v>2</v>
      </c>
      <c r="E9" s="11" t="s">
        <v>35</v>
      </c>
      <c r="F9" s="12" t="s">
        <v>36</v>
      </c>
      <c r="G9" s="13" t="s">
        <v>10</v>
      </c>
      <c r="H9" s="15" t="s">
        <v>11</v>
      </c>
      <c r="I9" s="16"/>
    </row>
    <row r="10" spans="1:9" ht="12.75">
      <c r="A10" s="14">
        <v>3</v>
      </c>
      <c r="B10" s="9" t="s">
        <v>6</v>
      </c>
      <c r="C10" s="10" t="s">
        <v>7</v>
      </c>
      <c r="D10" s="9">
        <v>2</v>
      </c>
      <c r="E10" s="11" t="s">
        <v>35</v>
      </c>
      <c r="F10" s="12" t="s">
        <v>36</v>
      </c>
      <c r="G10" s="9"/>
      <c r="H10" s="15" t="s">
        <v>11</v>
      </c>
      <c r="I10" s="17">
        <v>19.15</v>
      </c>
    </row>
    <row r="11" spans="1:9" ht="12.75">
      <c r="A11" s="14">
        <v>4</v>
      </c>
      <c r="B11" s="19"/>
      <c r="C11" s="20" t="s">
        <v>13</v>
      </c>
      <c r="D11" s="19">
        <v>2</v>
      </c>
      <c r="E11" s="21" t="s">
        <v>35</v>
      </c>
      <c r="F11" s="22" t="s">
        <v>36</v>
      </c>
      <c r="G11" s="19"/>
      <c r="H11" s="15" t="s">
        <v>11</v>
      </c>
      <c r="I11" s="17">
        <v>15.05</v>
      </c>
    </row>
    <row r="12" spans="1:9" ht="12.75">
      <c r="A12" s="14">
        <v>5</v>
      </c>
      <c r="B12" s="9" t="s">
        <v>6</v>
      </c>
      <c r="C12" s="10" t="s">
        <v>7</v>
      </c>
      <c r="D12" s="9">
        <v>2</v>
      </c>
      <c r="E12" s="11" t="s">
        <v>37</v>
      </c>
      <c r="F12" s="12" t="s">
        <v>38</v>
      </c>
      <c r="G12" s="13" t="s">
        <v>10</v>
      </c>
      <c r="H12" s="15" t="s">
        <v>11</v>
      </c>
      <c r="I12" s="16"/>
    </row>
    <row r="13" spans="1:9" ht="12.75">
      <c r="A13" s="14">
        <v>6</v>
      </c>
      <c r="B13" s="9" t="s">
        <v>6</v>
      </c>
      <c r="C13" s="10" t="s">
        <v>7</v>
      </c>
      <c r="D13" s="9">
        <v>2</v>
      </c>
      <c r="E13" s="11" t="s">
        <v>37</v>
      </c>
      <c r="F13" s="12" t="s">
        <v>38</v>
      </c>
      <c r="G13" s="9"/>
      <c r="H13" s="15" t="s">
        <v>11</v>
      </c>
      <c r="I13" s="17">
        <v>22.15</v>
      </c>
    </row>
    <row r="14" spans="1:9" ht="12.75">
      <c r="A14" s="14">
        <v>7</v>
      </c>
      <c r="B14" s="9" t="s">
        <v>6</v>
      </c>
      <c r="C14" s="10" t="s">
        <v>7</v>
      </c>
      <c r="D14" s="9">
        <v>2</v>
      </c>
      <c r="E14" s="11" t="s">
        <v>39</v>
      </c>
      <c r="F14" s="12" t="s">
        <v>40</v>
      </c>
      <c r="G14" s="13" t="s">
        <v>10</v>
      </c>
      <c r="H14" s="15" t="s">
        <v>11</v>
      </c>
      <c r="I14" s="16"/>
    </row>
    <row r="15" spans="1:9" ht="12.75">
      <c r="A15" s="14">
        <v>8</v>
      </c>
      <c r="B15" s="9" t="s">
        <v>6</v>
      </c>
      <c r="C15" s="10" t="s">
        <v>7</v>
      </c>
      <c r="D15" s="9">
        <v>2</v>
      </c>
      <c r="E15" s="11" t="s">
        <v>39</v>
      </c>
      <c r="F15" s="12" t="s">
        <v>40</v>
      </c>
      <c r="G15" s="13" t="s">
        <v>10</v>
      </c>
      <c r="H15" s="15" t="s">
        <v>11</v>
      </c>
      <c r="I15" s="16"/>
    </row>
    <row r="16" spans="1:9" ht="12.75">
      <c r="A16" s="14">
        <v>9</v>
      </c>
      <c r="B16" s="9" t="s">
        <v>6</v>
      </c>
      <c r="C16" s="10" t="s">
        <v>7</v>
      </c>
      <c r="D16" s="9">
        <v>2</v>
      </c>
      <c r="E16" s="11" t="s">
        <v>39</v>
      </c>
      <c r="F16" s="12" t="s">
        <v>40</v>
      </c>
      <c r="G16" s="13" t="s">
        <v>10</v>
      </c>
      <c r="H16" s="15" t="s">
        <v>11</v>
      </c>
      <c r="I16" s="16"/>
    </row>
    <row r="17" spans="1:9" ht="12.75">
      <c r="A17" s="14">
        <v>10</v>
      </c>
      <c r="B17" s="9" t="s">
        <v>6</v>
      </c>
      <c r="C17" s="10" t="s">
        <v>7</v>
      </c>
      <c r="D17" s="9">
        <v>2</v>
      </c>
      <c r="E17" s="11" t="s">
        <v>41</v>
      </c>
      <c r="F17" s="12" t="s">
        <v>42</v>
      </c>
      <c r="G17" s="13" t="s">
        <v>10</v>
      </c>
      <c r="H17" s="15" t="s">
        <v>11</v>
      </c>
      <c r="I17" s="16"/>
    </row>
    <row r="18" spans="1:9" ht="12.75">
      <c r="A18" s="14">
        <v>11</v>
      </c>
      <c r="B18" s="9" t="s">
        <v>6</v>
      </c>
      <c r="C18" s="10" t="s">
        <v>7</v>
      </c>
      <c r="D18" s="9">
        <v>2</v>
      </c>
      <c r="E18" s="11" t="s">
        <v>41</v>
      </c>
      <c r="F18" s="12" t="s">
        <v>42</v>
      </c>
      <c r="G18" s="13" t="s">
        <v>10</v>
      </c>
      <c r="H18" s="15" t="s">
        <v>11</v>
      </c>
      <c r="I18" s="16"/>
    </row>
    <row r="19" spans="1:9" ht="12.75">
      <c r="A19" s="14">
        <v>12</v>
      </c>
      <c r="B19" s="9" t="s">
        <v>6</v>
      </c>
      <c r="C19" s="10" t="s">
        <v>7</v>
      </c>
      <c r="D19" s="9">
        <v>2</v>
      </c>
      <c r="E19" s="11" t="s">
        <v>41</v>
      </c>
      <c r="F19" s="12" t="s">
        <v>42</v>
      </c>
      <c r="G19" s="13" t="s">
        <v>10</v>
      </c>
      <c r="H19" s="15" t="s">
        <v>11</v>
      </c>
      <c r="I19" s="16"/>
    </row>
    <row r="20" spans="1:9" ht="12.75">
      <c r="A20" s="14">
        <v>13</v>
      </c>
      <c r="B20" s="9" t="s">
        <v>6</v>
      </c>
      <c r="C20" s="10" t="s">
        <v>7</v>
      </c>
      <c r="D20" s="9">
        <v>2</v>
      </c>
      <c r="E20" s="11" t="s">
        <v>41</v>
      </c>
      <c r="F20" s="12" t="s">
        <v>42</v>
      </c>
      <c r="G20" s="13" t="s">
        <v>10</v>
      </c>
      <c r="H20" s="15" t="s">
        <v>11</v>
      </c>
      <c r="I20" s="16"/>
    </row>
    <row r="21" spans="1:9" ht="12.75">
      <c r="A21" s="14">
        <v>14</v>
      </c>
      <c r="B21" s="9" t="s">
        <v>6</v>
      </c>
      <c r="C21" s="10" t="s">
        <v>7</v>
      </c>
      <c r="D21" s="9">
        <v>2</v>
      </c>
      <c r="E21" s="11" t="s">
        <v>41</v>
      </c>
      <c r="F21" s="12" t="s">
        <v>42</v>
      </c>
      <c r="G21" s="13" t="s">
        <v>10</v>
      </c>
      <c r="H21" s="15" t="s">
        <v>11</v>
      </c>
      <c r="I21" s="16"/>
    </row>
    <row r="22" spans="1:9" ht="12.75">
      <c r="A22" s="14">
        <v>15</v>
      </c>
      <c r="B22" s="9" t="s">
        <v>6</v>
      </c>
      <c r="C22" s="10" t="s">
        <v>7</v>
      </c>
      <c r="D22" s="9">
        <v>2</v>
      </c>
      <c r="E22" s="11" t="s">
        <v>41</v>
      </c>
      <c r="F22" s="12" t="s">
        <v>42</v>
      </c>
      <c r="G22" s="13" t="s">
        <v>10</v>
      </c>
      <c r="H22" s="15" t="s">
        <v>11</v>
      </c>
      <c r="I22" s="16"/>
    </row>
    <row r="23" spans="1:9" ht="12.75">
      <c r="A23" s="14">
        <v>16</v>
      </c>
      <c r="B23" s="9" t="s">
        <v>6</v>
      </c>
      <c r="C23" s="10" t="s">
        <v>7</v>
      </c>
      <c r="D23" s="9">
        <v>2</v>
      </c>
      <c r="E23" s="11" t="s">
        <v>41</v>
      </c>
      <c r="F23" s="12" t="s">
        <v>42</v>
      </c>
      <c r="G23" s="9"/>
      <c r="H23" s="15" t="s">
        <v>11</v>
      </c>
      <c r="I23" s="17">
        <v>20.35</v>
      </c>
    </row>
    <row r="24" spans="1:9" ht="12.75">
      <c r="A24" s="14">
        <v>17</v>
      </c>
      <c r="B24" s="9" t="s">
        <v>6</v>
      </c>
      <c r="C24" s="10" t="s">
        <v>7</v>
      </c>
      <c r="D24" s="9">
        <v>2</v>
      </c>
      <c r="E24" s="11" t="s">
        <v>41</v>
      </c>
      <c r="F24" s="12" t="s">
        <v>42</v>
      </c>
      <c r="G24" s="9"/>
      <c r="H24" s="15" t="s">
        <v>11</v>
      </c>
      <c r="I24" s="17">
        <v>19.25</v>
      </c>
    </row>
    <row r="25" spans="1:9" ht="12.75">
      <c r="A25" s="14">
        <v>18</v>
      </c>
      <c r="B25" s="9" t="s">
        <v>6</v>
      </c>
      <c r="C25" s="10" t="s">
        <v>7</v>
      </c>
      <c r="D25" s="9">
        <v>2</v>
      </c>
      <c r="E25" s="11" t="s">
        <v>41</v>
      </c>
      <c r="F25" s="12" t="s">
        <v>42</v>
      </c>
      <c r="G25" s="9"/>
      <c r="H25" s="15" t="s">
        <v>11</v>
      </c>
      <c r="I25" s="17">
        <v>16.75</v>
      </c>
    </row>
    <row r="26" spans="1:9" ht="12.75">
      <c r="A26" s="14">
        <v>19</v>
      </c>
      <c r="B26" s="19"/>
      <c r="C26" s="20" t="s">
        <v>13</v>
      </c>
      <c r="D26" s="19">
        <v>2</v>
      </c>
      <c r="E26" s="21" t="s">
        <v>41</v>
      </c>
      <c r="F26" s="22" t="s">
        <v>42</v>
      </c>
      <c r="G26" s="19"/>
      <c r="H26" s="15" t="s">
        <v>11</v>
      </c>
      <c r="I26" s="17">
        <v>14.8</v>
      </c>
    </row>
    <row r="27" spans="1:9" ht="12.75">
      <c r="A27" s="14">
        <v>20</v>
      </c>
      <c r="B27" s="9" t="s">
        <v>6</v>
      </c>
      <c r="C27" s="10" t="s">
        <v>7</v>
      </c>
      <c r="D27" s="9">
        <v>2</v>
      </c>
      <c r="E27" s="11" t="s">
        <v>43</v>
      </c>
      <c r="F27" s="12" t="s">
        <v>44</v>
      </c>
      <c r="G27" s="13" t="s">
        <v>10</v>
      </c>
      <c r="H27" s="15" t="s">
        <v>11</v>
      </c>
      <c r="I27" s="16"/>
    </row>
    <row r="28" spans="1:9" ht="12.75">
      <c r="A28" s="14">
        <v>21</v>
      </c>
      <c r="B28" s="9" t="s">
        <v>6</v>
      </c>
      <c r="C28" s="10" t="s">
        <v>7</v>
      </c>
      <c r="D28" s="9">
        <v>2</v>
      </c>
      <c r="E28" s="11" t="s">
        <v>43</v>
      </c>
      <c r="F28" s="12" t="s">
        <v>44</v>
      </c>
      <c r="G28" s="9"/>
      <c r="H28" s="15" t="s">
        <v>11</v>
      </c>
      <c r="I28" s="17">
        <v>19.35</v>
      </c>
    </row>
    <row r="29" spans="1:9" ht="12.75">
      <c r="A29" s="14">
        <v>22</v>
      </c>
      <c r="B29" s="9" t="s">
        <v>6</v>
      </c>
      <c r="C29" s="10" t="s">
        <v>7</v>
      </c>
      <c r="D29" s="9">
        <v>2</v>
      </c>
      <c r="E29" s="11" t="s">
        <v>45</v>
      </c>
      <c r="F29" s="12" t="s">
        <v>46</v>
      </c>
      <c r="G29" s="13" t="s">
        <v>10</v>
      </c>
      <c r="H29" s="15" t="s">
        <v>11</v>
      </c>
      <c r="I29" s="16"/>
    </row>
    <row r="30" spans="1:9" ht="12.75">
      <c r="A30" s="14">
        <v>23</v>
      </c>
      <c r="B30" s="9" t="s">
        <v>6</v>
      </c>
      <c r="C30" s="10" t="s">
        <v>7</v>
      </c>
      <c r="D30" s="9">
        <v>2</v>
      </c>
      <c r="E30" s="11" t="s">
        <v>45</v>
      </c>
      <c r="F30" s="12" t="s">
        <v>46</v>
      </c>
      <c r="G30" s="13" t="s">
        <v>10</v>
      </c>
      <c r="H30" s="15" t="s">
        <v>11</v>
      </c>
      <c r="I30" s="16"/>
    </row>
    <row r="31" spans="1:9" ht="12.75">
      <c r="A31" s="14">
        <v>24</v>
      </c>
      <c r="B31" s="9" t="s">
        <v>6</v>
      </c>
      <c r="C31" s="10" t="s">
        <v>7</v>
      </c>
      <c r="D31" s="9">
        <v>2</v>
      </c>
      <c r="E31" s="11" t="s">
        <v>45</v>
      </c>
      <c r="F31" s="12" t="s">
        <v>46</v>
      </c>
      <c r="G31" s="9"/>
      <c r="H31" s="15" t="s">
        <v>11</v>
      </c>
      <c r="I31" s="17">
        <v>21.05</v>
      </c>
    </row>
    <row r="32" spans="1:9" ht="12.75">
      <c r="A32" s="14">
        <v>25</v>
      </c>
      <c r="B32" s="9" t="s">
        <v>6</v>
      </c>
      <c r="C32" s="10" t="s">
        <v>7</v>
      </c>
      <c r="D32" s="9">
        <v>2</v>
      </c>
      <c r="E32" s="11" t="s">
        <v>45</v>
      </c>
      <c r="F32" s="12" t="s">
        <v>46</v>
      </c>
      <c r="G32" s="9"/>
      <c r="H32" s="15" t="s">
        <v>11</v>
      </c>
      <c r="I32" s="17">
        <v>19.75</v>
      </c>
    </row>
    <row r="33" spans="1:9" ht="12.75">
      <c r="A33" s="14">
        <v>26</v>
      </c>
      <c r="B33" s="9" t="s">
        <v>6</v>
      </c>
      <c r="C33" s="10" t="s">
        <v>7</v>
      </c>
      <c r="D33" s="9">
        <v>2</v>
      </c>
      <c r="E33" s="11" t="s">
        <v>47</v>
      </c>
      <c r="F33" s="12" t="s">
        <v>48</v>
      </c>
      <c r="G33" s="13" t="s">
        <v>10</v>
      </c>
      <c r="H33" s="15" t="s">
        <v>11</v>
      </c>
      <c r="I33" s="16"/>
    </row>
    <row r="34" spans="1:9" ht="12.75">
      <c r="A34" s="14">
        <v>27</v>
      </c>
      <c r="B34" s="9" t="s">
        <v>6</v>
      </c>
      <c r="C34" s="10" t="s">
        <v>7</v>
      </c>
      <c r="D34" s="9">
        <v>2</v>
      </c>
      <c r="E34" s="11" t="s">
        <v>47</v>
      </c>
      <c r="F34" s="12" t="s">
        <v>48</v>
      </c>
      <c r="G34" s="13" t="s">
        <v>10</v>
      </c>
      <c r="H34" s="15" t="s">
        <v>11</v>
      </c>
      <c r="I34" s="16"/>
    </row>
    <row r="35" spans="1:9" ht="12.75">
      <c r="A35" s="14">
        <v>28</v>
      </c>
      <c r="B35" s="9" t="s">
        <v>6</v>
      </c>
      <c r="C35" s="10" t="s">
        <v>7</v>
      </c>
      <c r="D35" s="9">
        <v>2</v>
      </c>
      <c r="E35" s="11" t="s">
        <v>47</v>
      </c>
      <c r="F35" s="12" t="s">
        <v>48</v>
      </c>
      <c r="G35" s="9"/>
      <c r="H35" s="15" t="s">
        <v>11</v>
      </c>
      <c r="I35" s="17">
        <v>23.5</v>
      </c>
    </row>
    <row r="36" spans="1:9" ht="12.75">
      <c r="A36" s="14">
        <v>29</v>
      </c>
      <c r="B36" s="9" t="s">
        <v>6</v>
      </c>
      <c r="C36" s="10" t="s">
        <v>7</v>
      </c>
      <c r="D36" s="9">
        <v>2</v>
      </c>
      <c r="E36" s="11" t="s">
        <v>47</v>
      </c>
      <c r="F36" s="12" t="s">
        <v>48</v>
      </c>
      <c r="G36" s="9"/>
      <c r="H36" s="15" t="s">
        <v>11</v>
      </c>
      <c r="I36" s="17">
        <v>23.45</v>
      </c>
    </row>
    <row r="37" spans="1:9" ht="12.75">
      <c r="A37" s="14">
        <v>30</v>
      </c>
      <c r="B37" s="9" t="s">
        <v>6</v>
      </c>
      <c r="C37" s="10" t="s">
        <v>7</v>
      </c>
      <c r="D37" s="9">
        <v>2</v>
      </c>
      <c r="E37" s="11" t="s">
        <v>47</v>
      </c>
      <c r="F37" s="12" t="s">
        <v>48</v>
      </c>
      <c r="G37" s="9"/>
      <c r="H37" s="15" t="s">
        <v>11</v>
      </c>
      <c r="I37" s="17">
        <v>23.3</v>
      </c>
    </row>
    <row r="38" spans="1:9" ht="12.75">
      <c r="A38" s="14">
        <v>31</v>
      </c>
      <c r="B38" s="19"/>
      <c r="C38" s="20" t="s">
        <v>13</v>
      </c>
      <c r="D38" s="19">
        <v>2</v>
      </c>
      <c r="E38" s="21" t="s">
        <v>47</v>
      </c>
      <c r="F38" s="22" t="s">
        <v>48</v>
      </c>
      <c r="G38" s="19"/>
      <c r="H38" s="15" t="s">
        <v>11</v>
      </c>
      <c r="I38" s="17">
        <v>20.85</v>
      </c>
    </row>
    <row r="39" spans="1:9" ht="12.75">
      <c r="A39" s="14">
        <v>32</v>
      </c>
      <c r="B39" s="19"/>
      <c r="C39" s="20" t="s">
        <v>13</v>
      </c>
      <c r="D39" s="19">
        <v>2</v>
      </c>
      <c r="E39" s="21" t="s">
        <v>47</v>
      </c>
      <c r="F39" s="22" t="s">
        <v>48</v>
      </c>
      <c r="G39" s="19"/>
      <c r="H39" s="15" t="s">
        <v>11</v>
      </c>
      <c r="I39" s="17">
        <v>20.35</v>
      </c>
    </row>
    <row r="40" spans="1:9" ht="12.75">
      <c r="A40" s="14">
        <v>33</v>
      </c>
      <c r="B40" s="19"/>
      <c r="C40" s="20" t="s">
        <v>13</v>
      </c>
      <c r="D40" s="19">
        <v>2</v>
      </c>
      <c r="E40" s="21" t="s">
        <v>47</v>
      </c>
      <c r="F40" s="22" t="s">
        <v>48</v>
      </c>
      <c r="G40" s="19"/>
      <c r="H40" s="15" t="s">
        <v>11</v>
      </c>
      <c r="I40" s="17">
        <v>16.6</v>
      </c>
    </row>
    <row r="41" spans="1:9" ht="12.75">
      <c r="A41" s="14">
        <v>34</v>
      </c>
      <c r="B41" s="19"/>
      <c r="C41" s="20" t="s">
        <v>13</v>
      </c>
      <c r="D41" s="19">
        <v>2</v>
      </c>
      <c r="E41" s="21" t="s">
        <v>47</v>
      </c>
      <c r="F41" s="22" t="s">
        <v>48</v>
      </c>
      <c r="G41" s="19"/>
      <c r="H41" s="15" t="s">
        <v>11</v>
      </c>
      <c r="I41" s="17">
        <v>13.8</v>
      </c>
    </row>
    <row r="42" spans="1:9" ht="12.75">
      <c r="A42" s="14">
        <v>35</v>
      </c>
      <c r="B42" s="9" t="s">
        <v>6</v>
      </c>
      <c r="C42" s="10" t="s">
        <v>7</v>
      </c>
      <c r="D42" s="9">
        <v>2</v>
      </c>
      <c r="E42" s="11" t="s">
        <v>49</v>
      </c>
      <c r="F42" s="12" t="s">
        <v>50</v>
      </c>
      <c r="G42" s="13" t="s">
        <v>10</v>
      </c>
      <c r="H42" s="15" t="s">
        <v>11</v>
      </c>
      <c r="I42" s="16"/>
    </row>
    <row r="43" spans="1:9" ht="12.75">
      <c r="A43" s="14">
        <v>36</v>
      </c>
      <c r="B43" s="9" t="s">
        <v>6</v>
      </c>
      <c r="C43" s="10" t="s">
        <v>7</v>
      </c>
      <c r="D43" s="9">
        <v>2</v>
      </c>
      <c r="E43" s="11" t="s">
        <v>49</v>
      </c>
      <c r="F43" s="12" t="s">
        <v>50</v>
      </c>
      <c r="G43" s="9"/>
      <c r="H43" s="15" t="s">
        <v>11</v>
      </c>
      <c r="I43" s="17">
        <v>20.25</v>
      </c>
    </row>
    <row r="44" spans="1:9" ht="12.75">
      <c r="A44" s="14">
        <v>37</v>
      </c>
      <c r="B44" s="19"/>
      <c r="C44" s="20" t="s">
        <v>13</v>
      </c>
      <c r="D44" s="19">
        <v>2</v>
      </c>
      <c r="E44" s="21" t="s">
        <v>49</v>
      </c>
      <c r="F44" s="22" t="s">
        <v>50</v>
      </c>
      <c r="G44" s="19"/>
      <c r="H44" s="15" t="s">
        <v>11</v>
      </c>
      <c r="I44" s="17">
        <v>17.9</v>
      </c>
    </row>
    <row r="45" spans="1:9" ht="12.75">
      <c r="A45" s="14">
        <v>38</v>
      </c>
      <c r="B45" s="19"/>
      <c r="C45" s="20" t="s">
        <v>13</v>
      </c>
      <c r="D45" s="19">
        <v>2</v>
      </c>
      <c r="E45" s="21" t="s">
        <v>49</v>
      </c>
      <c r="F45" s="22" t="s">
        <v>50</v>
      </c>
      <c r="G45" s="19"/>
      <c r="H45" s="15" t="s">
        <v>11</v>
      </c>
      <c r="I45" s="17">
        <v>16.75</v>
      </c>
    </row>
    <row r="46" spans="1:9" ht="25.5">
      <c r="A46" s="14">
        <v>39</v>
      </c>
      <c r="B46" s="9" t="s">
        <v>6</v>
      </c>
      <c r="C46" s="10" t="s">
        <v>7</v>
      </c>
      <c r="D46" s="9">
        <v>2</v>
      </c>
      <c r="E46" s="11" t="s">
        <v>51</v>
      </c>
      <c r="F46" s="12" t="s">
        <v>52</v>
      </c>
      <c r="G46" s="13" t="s">
        <v>10</v>
      </c>
      <c r="H46" s="15" t="s">
        <v>11</v>
      </c>
      <c r="I46" s="16"/>
    </row>
    <row r="47" spans="1:9" ht="25.5">
      <c r="A47" s="14">
        <v>40</v>
      </c>
      <c r="B47" s="9" t="s">
        <v>6</v>
      </c>
      <c r="C47" s="10" t="s">
        <v>7</v>
      </c>
      <c r="D47" s="9">
        <v>2</v>
      </c>
      <c r="E47" s="11" t="s">
        <v>51</v>
      </c>
      <c r="F47" s="12" t="s">
        <v>52</v>
      </c>
      <c r="G47" s="9"/>
      <c r="H47" s="15" t="s">
        <v>11</v>
      </c>
      <c r="I47" s="17">
        <v>24.35</v>
      </c>
    </row>
    <row r="48" spans="1:9" ht="12.75">
      <c r="A48" s="14">
        <v>41</v>
      </c>
      <c r="B48" s="9" t="s">
        <v>6</v>
      </c>
      <c r="C48" s="10" t="s">
        <v>7</v>
      </c>
      <c r="D48" s="9">
        <v>2</v>
      </c>
      <c r="E48" s="11" t="s">
        <v>55</v>
      </c>
      <c r="F48" s="12" t="s">
        <v>56</v>
      </c>
      <c r="G48" s="13" t="s">
        <v>10</v>
      </c>
      <c r="H48" s="15" t="s">
        <v>11</v>
      </c>
      <c r="I48" s="16"/>
    </row>
    <row r="49" spans="1:9" ht="12.75">
      <c r="A49" s="14">
        <v>42</v>
      </c>
      <c r="B49" s="9" t="s">
        <v>6</v>
      </c>
      <c r="C49" s="10" t="s">
        <v>7</v>
      </c>
      <c r="D49" s="9">
        <v>2</v>
      </c>
      <c r="E49" s="11" t="s">
        <v>55</v>
      </c>
      <c r="F49" s="12" t="s">
        <v>56</v>
      </c>
      <c r="G49" s="13" t="s">
        <v>10</v>
      </c>
      <c r="H49" s="15" t="s">
        <v>11</v>
      </c>
      <c r="I49" s="16"/>
    </row>
    <row r="50" spans="1:9" ht="12.75">
      <c r="A50" s="14">
        <v>43</v>
      </c>
      <c r="B50" s="9" t="s">
        <v>6</v>
      </c>
      <c r="C50" s="10" t="s">
        <v>7</v>
      </c>
      <c r="D50" s="9">
        <v>2</v>
      </c>
      <c r="E50" s="11" t="s">
        <v>55</v>
      </c>
      <c r="F50" s="12" t="s">
        <v>56</v>
      </c>
      <c r="G50" s="9"/>
      <c r="H50" s="15" t="s">
        <v>11</v>
      </c>
      <c r="I50" s="17">
        <v>18.5</v>
      </c>
    </row>
    <row r="51" spans="1:9" ht="12.75">
      <c r="A51" s="14">
        <v>44</v>
      </c>
      <c r="B51" s="19"/>
      <c r="C51" s="20" t="s">
        <v>13</v>
      </c>
      <c r="D51" s="19">
        <v>2</v>
      </c>
      <c r="E51" s="21" t="s">
        <v>55</v>
      </c>
      <c r="F51" s="22" t="s">
        <v>56</v>
      </c>
      <c r="G51" s="27"/>
      <c r="H51" s="15" t="s">
        <v>11</v>
      </c>
      <c r="I51" s="17">
        <v>16.15</v>
      </c>
    </row>
    <row r="52" spans="1:9" ht="12.75">
      <c r="A52" s="14">
        <v>45</v>
      </c>
      <c r="B52" s="9" t="s">
        <v>6</v>
      </c>
      <c r="C52" s="10" t="s">
        <v>7</v>
      </c>
      <c r="D52" s="9">
        <v>2</v>
      </c>
      <c r="E52" s="11" t="s">
        <v>59</v>
      </c>
      <c r="F52" s="12" t="s">
        <v>60</v>
      </c>
      <c r="G52" s="13" t="s">
        <v>10</v>
      </c>
      <c r="H52" s="15" t="s">
        <v>11</v>
      </c>
      <c r="I52" s="16"/>
    </row>
    <row r="53" spans="1:9" ht="12.75">
      <c r="A53" s="14">
        <v>46</v>
      </c>
      <c r="B53" s="9" t="s">
        <v>6</v>
      </c>
      <c r="C53" s="10" t="s">
        <v>7</v>
      </c>
      <c r="D53" s="9">
        <v>2</v>
      </c>
      <c r="E53" s="11" t="s">
        <v>59</v>
      </c>
      <c r="F53" s="12" t="s">
        <v>60</v>
      </c>
      <c r="G53" s="9"/>
      <c r="H53" s="15" t="s">
        <v>11</v>
      </c>
      <c r="I53" s="17">
        <v>19.25</v>
      </c>
    </row>
    <row r="54" spans="1:9" ht="12.75">
      <c r="A54" s="14">
        <v>47</v>
      </c>
      <c r="B54" s="9" t="s">
        <v>6</v>
      </c>
      <c r="C54" s="10" t="s">
        <v>7</v>
      </c>
      <c r="D54" s="9">
        <v>2</v>
      </c>
      <c r="E54" s="11" t="s">
        <v>63</v>
      </c>
      <c r="F54" s="12" t="s">
        <v>64</v>
      </c>
      <c r="G54" s="25"/>
      <c r="H54" s="15" t="s">
        <v>11</v>
      </c>
      <c r="I54" s="17">
        <v>17.3</v>
      </c>
    </row>
    <row r="55" spans="1:9" ht="12.75">
      <c r="A55" s="14">
        <v>48</v>
      </c>
      <c r="B55" s="9" t="s">
        <v>6</v>
      </c>
      <c r="C55" s="10" t="s">
        <v>7</v>
      </c>
      <c r="D55" s="9">
        <v>2</v>
      </c>
      <c r="E55" s="11" t="s">
        <v>69</v>
      </c>
      <c r="F55" s="12" t="s">
        <v>70</v>
      </c>
      <c r="G55" s="13" t="s">
        <v>10</v>
      </c>
      <c r="H55" s="15" t="s">
        <v>11</v>
      </c>
      <c r="I55" s="16"/>
    </row>
    <row r="56" spans="1:9" ht="12.75">
      <c r="A56" s="14">
        <v>49</v>
      </c>
      <c r="B56" s="9" t="s">
        <v>6</v>
      </c>
      <c r="C56" s="10" t="s">
        <v>7</v>
      </c>
      <c r="D56" s="9">
        <v>2</v>
      </c>
      <c r="E56" s="11" t="s">
        <v>69</v>
      </c>
      <c r="F56" s="12" t="s">
        <v>70</v>
      </c>
      <c r="G56" s="13" t="s">
        <v>10</v>
      </c>
      <c r="H56" s="15" t="s">
        <v>11</v>
      </c>
      <c r="I56" s="16"/>
    </row>
    <row r="57" spans="1:9" ht="12.75">
      <c r="A57" s="14">
        <v>50</v>
      </c>
      <c r="B57" s="9" t="s">
        <v>6</v>
      </c>
      <c r="C57" s="10" t="s">
        <v>7</v>
      </c>
      <c r="D57" s="9">
        <v>2</v>
      </c>
      <c r="E57" s="11" t="s">
        <v>71</v>
      </c>
      <c r="F57" s="12" t="s">
        <v>72</v>
      </c>
      <c r="G57" s="25"/>
      <c r="H57" s="15" t="s">
        <v>11</v>
      </c>
      <c r="I57" s="17">
        <v>21.9</v>
      </c>
    </row>
    <row r="58" spans="1:9" ht="12.75">
      <c r="A58" s="14">
        <v>51</v>
      </c>
      <c r="B58" s="9" t="s">
        <v>6</v>
      </c>
      <c r="C58" s="10" t="s">
        <v>7</v>
      </c>
      <c r="D58" s="9">
        <v>2</v>
      </c>
      <c r="E58" s="11" t="s">
        <v>73</v>
      </c>
      <c r="F58" s="12" t="s">
        <v>74</v>
      </c>
      <c r="G58" s="9"/>
      <c r="H58" s="15" t="s">
        <v>11</v>
      </c>
      <c r="I58" s="17">
        <v>22.35</v>
      </c>
    </row>
    <row r="63" spans="1:7" ht="15">
      <c r="A63" s="66" t="s">
        <v>156</v>
      </c>
      <c r="B63" s="66"/>
      <c r="C63" s="66"/>
      <c r="D63" s="67"/>
      <c r="E63" s="67"/>
      <c r="F63" s="68"/>
      <c r="G63" s="69"/>
    </row>
    <row r="65" spans="1:9" s="8" customFormat="1" ht="38.25">
      <c r="A65" s="6" t="s">
        <v>173</v>
      </c>
      <c r="B65" s="6" t="s">
        <v>0</v>
      </c>
      <c r="C65" s="6" t="s">
        <v>1</v>
      </c>
      <c r="D65" s="6" t="s">
        <v>2</v>
      </c>
      <c r="E65" s="6" t="s">
        <v>3</v>
      </c>
      <c r="F65" s="6" t="s">
        <v>170</v>
      </c>
      <c r="G65" s="7" t="s">
        <v>4</v>
      </c>
      <c r="H65" s="6" t="s">
        <v>5</v>
      </c>
      <c r="I65" s="6" t="s">
        <v>171</v>
      </c>
    </row>
    <row r="66" spans="1:9" ht="12.75">
      <c r="A66" s="14">
        <v>1</v>
      </c>
      <c r="B66" s="9" t="s">
        <v>6</v>
      </c>
      <c r="C66" s="10" t="s">
        <v>7</v>
      </c>
      <c r="D66" s="9">
        <v>2</v>
      </c>
      <c r="E66" s="11" t="s">
        <v>35</v>
      </c>
      <c r="F66" s="12" t="s">
        <v>36</v>
      </c>
      <c r="G66" s="13" t="s">
        <v>10</v>
      </c>
      <c r="H66" s="26" t="s">
        <v>16</v>
      </c>
      <c r="I66" s="16"/>
    </row>
    <row r="67" spans="1:9" ht="12.75">
      <c r="A67" s="14">
        <v>2</v>
      </c>
      <c r="B67" s="9" t="s">
        <v>6</v>
      </c>
      <c r="C67" s="10" t="s">
        <v>7</v>
      </c>
      <c r="D67" s="9">
        <v>2</v>
      </c>
      <c r="E67" s="11" t="s">
        <v>35</v>
      </c>
      <c r="F67" s="12" t="s">
        <v>36</v>
      </c>
      <c r="G67" s="9"/>
      <c r="H67" s="26" t="s">
        <v>16</v>
      </c>
      <c r="I67" s="17">
        <v>21.05</v>
      </c>
    </row>
    <row r="68" spans="1:9" ht="12.75">
      <c r="A68" s="14">
        <v>3</v>
      </c>
      <c r="B68" s="9" t="s">
        <v>6</v>
      </c>
      <c r="C68" s="10" t="s">
        <v>7</v>
      </c>
      <c r="D68" s="9">
        <v>2</v>
      </c>
      <c r="E68" s="11" t="s">
        <v>35</v>
      </c>
      <c r="F68" s="12" t="s">
        <v>36</v>
      </c>
      <c r="G68" s="9"/>
      <c r="H68" s="26" t="s">
        <v>16</v>
      </c>
      <c r="I68" s="17">
        <v>19.15</v>
      </c>
    </row>
    <row r="69" spans="1:9" ht="12.75">
      <c r="A69" s="14">
        <v>4</v>
      </c>
      <c r="B69" s="9" t="s">
        <v>6</v>
      </c>
      <c r="C69" s="10" t="s">
        <v>7</v>
      </c>
      <c r="D69" s="9">
        <v>2</v>
      </c>
      <c r="E69" s="11" t="s">
        <v>35</v>
      </c>
      <c r="F69" s="12" t="s">
        <v>36</v>
      </c>
      <c r="G69" s="9"/>
      <c r="H69" s="26" t="s">
        <v>16</v>
      </c>
      <c r="I69" s="17">
        <v>18.8</v>
      </c>
    </row>
    <row r="70" spans="1:9" ht="12.75">
      <c r="A70" s="14">
        <v>5</v>
      </c>
      <c r="B70" s="19"/>
      <c r="C70" s="20" t="s">
        <v>13</v>
      </c>
      <c r="D70" s="19">
        <v>2</v>
      </c>
      <c r="E70" s="21" t="s">
        <v>35</v>
      </c>
      <c r="F70" s="22" t="s">
        <v>36</v>
      </c>
      <c r="G70" s="19"/>
      <c r="H70" s="26" t="s">
        <v>16</v>
      </c>
      <c r="I70" s="17">
        <v>16.8</v>
      </c>
    </row>
    <row r="71" spans="1:9" ht="12.75">
      <c r="A71" s="14">
        <v>6</v>
      </c>
      <c r="B71" s="19"/>
      <c r="C71" s="20" t="s">
        <v>13</v>
      </c>
      <c r="D71" s="19">
        <v>2</v>
      </c>
      <c r="E71" s="21" t="s">
        <v>35</v>
      </c>
      <c r="F71" s="22" t="s">
        <v>36</v>
      </c>
      <c r="G71" s="19"/>
      <c r="H71" s="26" t="s">
        <v>16</v>
      </c>
      <c r="I71" s="17">
        <v>16.3</v>
      </c>
    </row>
    <row r="72" spans="1:9" ht="12.75">
      <c r="A72" s="14">
        <v>7</v>
      </c>
      <c r="B72" s="19"/>
      <c r="C72" s="20" t="s">
        <v>13</v>
      </c>
      <c r="D72" s="19">
        <v>2</v>
      </c>
      <c r="E72" s="21" t="s">
        <v>35</v>
      </c>
      <c r="F72" s="22" t="s">
        <v>36</v>
      </c>
      <c r="G72" s="19"/>
      <c r="H72" s="26" t="s">
        <v>16</v>
      </c>
      <c r="I72" s="17">
        <v>16.1</v>
      </c>
    </row>
    <row r="73" spans="1:9" ht="12.75">
      <c r="A73" s="14">
        <v>8</v>
      </c>
      <c r="B73" s="9" t="s">
        <v>6</v>
      </c>
      <c r="C73" s="10" t="s">
        <v>7</v>
      </c>
      <c r="D73" s="9">
        <v>2</v>
      </c>
      <c r="E73" s="11" t="s">
        <v>37</v>
      </c>
      <c r="F73" s="12" t="s">
        <v>38</v>
      </c>
      <c r="G73" s="13" t="s">
        <v>10</v>
      </c>
      <c r="H73" s="26" t="s">
        <v>16</v>
      </c>
      <c r="I73" s="16"/>
    </row>
    <row r="74" spans="1:9" ht="12.75">
      <c r="A74" s="14">
        <v>9</v>
      </c>
      <c r="B74" s="9" t="s">
        <v>6</v>
      </c>
      <c r="C74" s="10" t="s">
        <v>7</v>
      </c>
      <c r="D74" s="9">
        <v>2</v>
      </c>
      <c r="E74" s="11" t="s">
        <v>37</v>
      </c>
      <c r="F74" s="12" t="s">
        <v>38</v>
      </c>
      <c r="G74" s="13" t="s">
        <v>10</v>
      </c>
      <c r="H74" s="26" t="s">
        <v>16</v>
      </c>
      <c r="I74" s="16"/>
    </row>
    <row r="75" spans="1:9" ht="12.75">
      <c r="A75" s="14">
        <v>10</v>
      </c>
      <c r="B75" s="9" t="s">
        <v>6</v>
      </c>
      <c r="C75" s="10" t="s">
        <v>7</v>
      </c>
      <c r="D75" s="9">
        <v>2</v>
      </c>
      <c r="E75" s="11" t="s">
        <v>37</v>
      </c>
      <c r="F75" s="12" t="s">
        <v>38</v>
      </c>
      <c r="G75" s="9"/>
      <c r="H75" s="26" t="s">
        <v>16</v>
      </c>
      <c r="I75" s="17">
        <v>22.3</v>
      </c>
    </row>
    <row r="76" spans="1:9" ht="12.75">
      <c r="A76" s="14">
        <v>11</v>
      </c>
      <c r="B76" s="9" t="s">
        <v>6</v>
      </c>
      <c r="C76" s="10" t="s">
        <v>7</v>
      </c>
      <c r="D76" s="9">
        <v>2</v>
      </c>
      <c r="E76" s="11" t="s">
        <v>37</v>
      </c>
      <c r="F76" s="12" t="s">
        <v>38</v>
      </c>
      <c r="G76" s="9"/>
      <c r="H76" s="26" t="s">
        <v>16</v>
      </c>
      <c r="I76" s="17">
        <v>21.65</v>
      </c>
    </row>
    <row r="77" spans="1:9" ht="12.75">
      <c r="A77" s="14">
        <v>12</v>
      </c>
      <c r="B77" s="19"/>
      <c r="C77" s="20" t="s">
        <v>13</v>
      </c>
      <c r="D77" s="19">
        <v>2</v>
      </c>
      <c r="E77" s="21" t="s">
        <v>37</v>
      </c>
      <c r="F77" s="22" t="s">
        <v>38</v>
      </c>
      <c r="G77" s="19"/>
      <c r="H77" s="26" t="s">
        <v>16</v>
      </c>
      <c r="I77" s="17">
        <v>21.35</v>
      </c>
    </row>
    <row r="78" spans="1:9" ht="12.75">
      <c r="A78" s="14">
        <v>13</v>
      </c>
      <c r="B78" s="19"/>
      <c r="C78" s="20" t="s">
        <v>13</v>
      </c>
      <c r="D78" s="19">
        <v>2</v>
      </c>
      <c r="E78" s="21" t="s">
        <v>37</v>
      </c>
      <c r="F78" s="22" t="s">
        <v>38</v>
      </c>
      <c r="G78" s="19"/>
      <c r="H78" s="26" t="s">
        <v>16</v>
      </c>
      <c r="I78" s="17">
        <v>20.5</v>
      </c>
    </row>
    <row r="79" spans="1:9" ht="12.75">
      <c r="A79" s="14">
        <v>14</v>
      </c>
      <c r="B79" s="9" t="s">
        <v>6</v>
      </c>
      <c r="C79" s="10" t="s">
        <v>7</v>
      </c>
      <c r="D79" s="9">
        <v>2</v>
      </c>
      <c r="E79" s="11" t="s">
        <v>39</v>
      </c>
      <c r="F79" s="12" t="s">
        <v>40</v>
      </c>
      <c r="G79" s="13" t="s">
        <v>10</v>
      </c>
      <c r="H79" s="26" t="s">
        <v>16</v>
      </c>
      <c r="I79" s="16"/>
    </row>
    <row r="80" spans="1:9" ht="12.75">
      <c r="A80" s="14">
        <v>15</v>
      </c>
      <c r="B80" s="9" t="s">
        <v>6</v>
      </c>
      <c r="C80" s="10" t="s">
        <v>7</v>
      </c>
      <c r="D80" s="9">
        <v>2</v>
      </c>
      <c r="E80" s="11" t="s">
        <v>39</v>
      </c>
      <c r="F80" s="12" t="s">
        <v>40</v>
      </c>
      <c r="G80" s="9"/>
      <c r="H80" s="26" t="s">
        <v>16</v>
      </c>
      <c r="I80" s="17">
        <v>21.65</v>
      </c>
    </row>
    <row r="81" spans="1:9" ht="12.75">
      <c r="A81" s="14">
        <v>16</v>
      </c>
      <c r="B81" s="9" t="s">
        <v>6</v>
      </c>
      <c r="C81" s="10" t="s">
        <v>7</v>
      </c>
      <c r="D81" s="9">
        <v>2</v>
      </c>
      <c r="E81" s="11" t="s">
        <v>39</v>
      </c>
      <c r="F81" s="12" t="s">
        <v>40</v>
      </c>
      <c r="G81" s="9"/>
      <c r="H81" s="26" t="s">
        <v>16</v>
      </c>
      <c r="I81" s="17">
        <v>20.95</v>
      </c>
    </row>
    <row r="82" spans="1:9" ht="12.75">
      <c r="A82" s="14">
        <v>17</v>
      </c>
      <c r="B82" s="9" t="s">
        <v>6</v>
      </c>
      <c r="C82" s="10" t="s">
        <v>7</v>
      </c>
      <c r="D82" s="9">
        <v>2</v>
      </c>
      <c r="E82" s="11" t="s">
        <v>39</v>
      </c>
      <c r="F82" s="12" t="s">
        <v>40</v>
      </c>
      <c r="G82" s="9"/>
      <c r="H82" s="26" t="s">
        <v>16</v>
      </c>
      <c r="I82" s="17">
        <v>20.4</v>
      </c>
    </row>
    <row r="83" spans="1:9" ht="12.75">
      <c r="A83" s="14">
        <v>18</v>
      </c>
      <c r="B83" s="19"/>
      <c r="C83" s="20" t="s">
        <v>13</v>
      </c>
      <c r="D83" s="19">
        <v>2</v>
      </c>
      <c r="E83" s="21" t="s">
        <v>39</v>
      </c>
      <c r="F83" s="22" t="s">
        <v>40</v>
      </c>
      <c r="G83" s="19"/>
      <c r="H83" s="26" t="s">
        <v>16</v>
      </c>
      <c r="I83" s="17">
        <v>20.2</v>
      </c>
    </row>
    <row r="84" spans="1:9" ht="12.75">
      <c r="A84" s="14">
        <v>19</v>
      </c>
      <c r="B84" s="19"/>
      <c r="C84" s="20" t="s">
        <v>13</v>
      </c>
      <c r="D84" s="19">
        <v>2</v>
      </c>
      <c r="E84" s="21" t="s">
        <v>39</v>
      </c>
      <c r="F84" s="22" t="s">
        <v>40</v>
      </c>
      <c r="G84" s="19"/>
      <c r="H84" s="26" t="s">
        <v>16</v>
      </c>
      <c r="I84" s="17">
        <v>19.05</v>
      </c>
    </row>
    <row r="85" spans="1:9" ht="12.75">
      <c r="A85" s="14">
        <v>20</v>
      </c>
      <c r="B85" s="19"/>
      <c r="C85" s="20" t="s">
        <v>13</v>
      </c>
      <c r="D85" s="19">
        <v>2</v>
      </c>
      <c r="E85" s="21" t="s">
        <v>39</v>
      </c>
      <c r="F85" s="22" t="s">
        <v>40</v>
      </c>
      <c r="G85" s="19"/>
      <c r="H85" s="26" t="s">
        <v>16</v>
      </c>
      <c r="I85" s="17">
        <v>17.8</v>
      </c>
    </row>
    <row r="86" spans="1:9" ht="12.75">
      <c r="A86" s="14">
        <v>21</v>
      </c>
      <c r="B86" s="19"/>
      <c r="C86" s="20" t="s">
        <v>13</v>
      </c>
      <c r="D86" s="19">
        <v>2</v>
      </c>
      <c r="E86" s="21" t="s">
        <v>39</v>
      </c>
      <c r="F86" s="22" t="s">
        <v>40</v>
      </c>
      <c r="G86" s="19"/>
      <c r="H86" s="26" t="s">
        <v>16</v>
      </c>
      <c r="I86" s="17">
        <v>15.25</v>
      </c>
    </row>
    <row r="87" spans="1:9" ht="12.75">
      <c r="A87" s="14">
        <v>22</v>
      </c>
      <c r="B87" s="19"/>
      <c r="C87" s="20" t="s">
        <v>13</v>
      </c>
      <c r="D87" s="19">
        <v>2</v>
      </c>
      <c r="E87" s="21" t="s">
        <v>39</v>
      </c>
      <c r="F87" s="22" t="s">
        <v>40</v>
      </c>
      <c r="G87" s="19"/>
      <c r="H87" s="26" t="s">
        <v>16</v>
      </c>
      <c r="I87" s="17">
        <v>13.4</v>
      </c>
    </row>
    <row r="88" spans="1:9" ht="12.75">
      <c r="A88" s="14">
        <v>23</v>
      </c>
      <c r="B88" s="9" t="s">
        <v>6</v>
      </c>
      <c r="C88" s="10" t="s">
        <v>7</v>
      </c>
      <c r="D88" s="9">
        <v>2</v>
      </c>
      <c r="E88" s="11" t="s">
        <v>41</v>
      </c>
      <c r="F88" s="12" t="s">
        <v>42</v>
      </c>
      <c r="G88" s="13" t="s">
        <v>10</v>
      </c>
      <c r="H88" s="26" t="s">
        <v>16</v>
      </c>
      <c r="I88" s="16"/>
    </row>
    <row r="89" spans="1:9" ht="12.75">
      <c r="A89" s="14">
        <v>24</v>
      </c>
      <c r="B89" s="9" t="s">
        <v>6</v>
      </c>
      <c r="C89" s="10" t="s">
        <v>7</v>
      </c>
      <c r="D89" s="9">
        <v>2</v>
      </c>
      <c r="E89" s="11" t="s">
        <v>41</v>
      </c>
      <c r="F89" s="12" t="s">
        <v>42</v>
      </c>
      <c r="G89" s="13" t="s">
        <v>10</v>
      </c>
      <c r="H89" s="26" t="s">
        <v>16</v>
      </c>
      <c r="I89" s="16"/>
    </row>
    <row r="90" spans="1:9" ht="12.75">
      <c r="A90" s="14">
        <v>25</v>
      </c>
      <c r="B90" s="9" t="s">
        <v>6</v>
      </c>
      <c r="C90" s="10" t="s">
        <v>7</v>
      </c>
      <c r="D90" s="9">
        <v>2</v>
      </c>
      <c r="E90" s="11" t="s">
        <v>41</v>
      </c>
      <c r="F90" s="12" t="s">
        <v>42</v>
      </c>
      <c r="G90" s="13" t="s">
        <v>10</v>
      </c>
      <c r="H90" s="26" t="s">
        <v>16</v>
      </c>
      <c r="I90" s="16"/>
    </row>
    <row r="91" spans="1:9" ht="12.75">
      <c r="A91" s="14">
        <v>26</v>
      </c>
      <c r="B91" s="9" t="s">
        <v>6</v>
      </c>
      <c r="C91" s="10" t="s">
        <v>7</v>
      </c>
      <c r="D91" s="9">
        <v>2</v>
      </c>
      <c r="E91" s="11" t="s">
        <v>41</v>
      </c>
      <c r="F91" s="12" t="s">
        <v>42</v>
      </c>
      <c r="G91" s="13" t="s">
        <v>10</v>
      </c>
      <c r="H91" s="26" t="s">
        <v>16</v>
      </c>
      <c r="I91" s="16"/>
    </row>
    <row r="92" spans="1:9" ht="12.75">
      <c r="A92" s="14">
        <v>27</v>
      </c>
      <c r="B92" s="9" t="s">
        <v>6</v>
      </c>
      <c r="C92" s="10" t="s">
        <v>7</v>
      </c>
      <c r="D92" s="9">
        <v>2</v>
      </c>
      <c r="E92" s="11" t="s">
        <v>41</v>
      </c>
      <c r="F92" s="12" t="s">
        <v>42</v>
      </c>
      <c r="G92" s="13" t="s">
        <v>10</v>
      </c>
      <c r="H92" s="26" t="s">
        <v>16</v>
      </c>
      <c r="I92" s="16"/>
    </row>
    <row r="93" spans="1:9" ht="12.75">
      <c r="A93" s="14">
        <v>28</v>
      </c>
      <c r="B93" s="9" t="s">
        <v>6</v>
      </c>
      <c r="C93" s="10" t="s">
        <v>7</v>
      </c>
      <c r="D93" s="9">
        <v>2</v>
      </c>
      <c r="E93" s="11" t="s">
        <v>41</v>
      </c>
      <c r="F93" s="12" t="s">
        <v>42</v>
      </c>
      <c r="G93" s="13" t="s">
        <v>10</v>
      </c>
      <c r="H93" s="26" t="s">
        <v>16</v>
      </c>
      <c r="I93" s="16"/>
    </row>
    <row r="94" spans="1:9" ht="12.75">
      <c r="A94" s="14">
        <v>29</v>
      </c>
      <c r="B94" s="9" t="s">
        <v>6</v>
      </c>
      <c r="C94" s="10" t="s">
        <v>7</v>
      </c>
      <c r="D94" s="9">
        <v>2</v>
      </c>
      <c r="E94" s="11" t="s">
        <v>41</v>
      </c>
      <c r="F94" s="12" t="s">
        <v>42</v>
      </c>
      <c r="G94" s="13" t="s">
        <v>10</v>
      </c>
      <c r="H94" s="26" t="s">
        <v>16</v>
      </c>
      <c r="I94" s="16"/>
    </row>
    <row r="95" spans="1:9" ht="12.75">
      <c r="A95" s="14">
        <v>30</v>
      </c>
      <c r="B95" s="9" t="s">
        <v>6</v>
      </c>
      <c r="C95" s="10" t="s">
        <v>7</v>
      </c>
      <c r="D95" s="9">
        <v>2</v>
      </c>
      <c r="E95" s="11" t="s">
        <v>41</v>
      </c>
      <c r="F95" s="12" t="s">
        <v>42</v>
      </c>
      <c r="G95" s="9"/>
      <c r="H95" s="26" t="s">
        <v>16</v>
      </c>
      <c r="I95" s="17">
        <v>19.5</v>
      </c>
    </row>
    <row r="96" spans="1:9" ht="12.75">
      <c r="A96" s="14">
        <v>31</v>
      </c>
      <c r="B96" s="9" t="s">
        <v>6</v>
      </c>
      <c r="C96" s="10" t="s">
        <v>7</v>
      </c>
      <c r="D96" s="9">
        <v>2</v>
      </c>
      <c r="E96" s="11" t="s">
        <v>41</v>
      </c>
      <c r="F96" s="12" t="s">
        <v>42</v>
      </c>
      <c r="G96" s="9"/>
      <c r="H96" s="26" t="s">
        <v>16</v>
      </c>
      <c r="I96" s="17">
        <v>19.2</v>
      </c>
    </row>
    <row r="97" spans="1:9" ht="12.75">
      <c r="A97" s="14">
        <v>32</v>
      </c>
      <c r="B97" s="9" t="s">
        <v>6</v>
      </c>
      <c r="C97" s="10" t="s">
        <v>7</v>
      </c>
      <c r="D97" s="9">
        <v>2</v>
      </c>
      <c r="E97" s="11" t="s">
        <v>41</v>
      </c>
      <c r="F97" s="12" t="s">
        <v>42</v>
      </c>
      <c r="G97" s="9"/>
      <c r="H97" s="26" t="s">
        <v>16</v>
      </c>
      <c r="I97" s="17">
        <v>18.75</v>
      </c>
    </row>
    <row r="98" spans="1:9" ht="12.75">
      <c r="A98" s="14">
        <v>33</v>
      </c>
      <c r="B98" s="9" t="s">
        <v>6</v>
      </c>
      <c r="C98" s="10" t="s">
        <v>7</v>
      </c>
      <c r="D98" s="9">
        <v>2</v>
      </c>
      <c r="E98" s="11" t="s">
        <v>41</v>
      </c>
      <c r="F98" s="12" t="s">
        <v>42</v>
      </c>
      <c r="G98" s="9"/>
      <c r="H98" s="26" t="s">
        <v>16</v>
      </c>
      <c r="I98" s="17">
        <v>17.75</v>
      </c>
    </row>
    <row r="99" spans="1:9" ht="12.75">
      <c r="A99" s="14">
        <v>34</v>
      </c>
      <c r="B99" s="9" t="s">
        <v>6</v>
      </c>
      <c r="C99" s="10" t="s">
        <v>7</v>
      </c>
      <c r="D99" s="9">
        <v>2</v>
      </c>
      <c r="E99" s="11" t="s">
        <v>41</v>
      </c>
      <c r="F99" s="12" t="s">
        <v>42</v>
      </c>
      <c r="G99" s="9"/>
      <c r="H99" s="26" t="s">
        <v>16</v>
      </c>
      <c r="I99" s="17">
        <v>15.35</v>
      </c>
    </row>
    <row r="100" spans="1:9" ht="12.75">
      <c r="A100" s="14">
        <v>35</v>
      </c>
      <c r="B100" s="9" t="s">
        <v>6</v>
      </c>
      <c r="C100" s="10" t="s">
        <v>7</v>
      </c>
      <c r="D100" s="9">
        <v>2</v>
      </c>
      <c r="E100" s="11" t="s">
        <v>43</v>
      </c>
      <c r="F100" s="12" t="s">
        <v>44</v>
      </c>
      <c r="G100" s="13" t="s">
        <v>10</v>
      </c>
      <c r="H100" s="26" t="s">
        <v>16</v>
      </c>
      <c r="I100" s="16"/>
    </row>
    <row r="101" spans="1:9" ht="12.75">
      <c r="A101" s="14">
        <v>36</v>
      </c>
      <c r="B101" s="9" t="s">
        <v>6</v>
      </c>
      <c r="C101" s="10" t="s">
        <v>7</v>
      </c>
      <c r="D101" s="9">
        <v>2</v>
      </c>
      <c r="E101" s="11" t="s">
        <v>43</v>
      </c>
      <c r="F101" s="12" t="s">
        <v>44</v>
      </c>
      <c r="G101" s="13" t="s">
        <v>10</v>
      </c>
      <c r="H101" s="26" t="s">
        <v>16</v>
      </c>
      <c r="I101" s="16"/>
    </row>
    <row r="102" spans="1:9" ht="12.75">
      <c r="A102" s="14">
        <v>37</v>
      </c>
      <c r="B102" s="9" t="s">
        <v>6</v>
      </c>
      <c r="C102" s="10" t="s">
        <v>7</v>
      </c>
      <c r="D102" s="9">
        <v>2</v>
      </c>
      <c r="E102" s="11" t="s">
        <v>43</v>
      </c>
      <c r="F102" s="12" t="s">
        <v>44</v>
      </c>
      <c r="G102" s="9"/>
      <c r="H102" s="26" t="s">
        <v>16</v>
      </c>
      <c r="I102" s="17">
        <v>22.45</v>
      </c>
    </row>
    <row r="103" spans="1:9" ht="12.75">
      <c r="A103" s="14">
        <v>38</v>
      </c>
      <c r="B103" s="9" t="s">
        <v>6</v>
      </c>
      <c r="C103" s="10" t="s">
        <v>7</v>
      </c>
      <c r="D103" s="9">
        <v>2</v>
      </c>
      <c r="E103" s="11" t="s">
        <v>45</v>
      </c>
      <c r="F103" s="12" t="s">
        <v>46</v>
      </c>
      <c r="G103" s="13" t="s">
        <v>10</v>
      </c>
      <c r="H103" s="26" t="s">
        <v>16</v>
      </c>
      <c r="I103" s="16"/>
    </row>
    <row r="104" spans="1:9" ht="12.75">
      <c r="A104" s="14">
        <v>39</v>
      </c>
      <c r="B104" s="9" t="s">
        <v>6</v>
      </c>
      <c r="C104" s="10" t="s">
        <v>7</v>
      </c>
      <c r="D104" s="9">
        <v>2</v>
      </c>
      <c r="E104" s="11" t="s">
        <v>45</v>
      </c>
      <c r="F104" s="12" t="s">
        <v>46</v>
      </c>
      <c r="G104" s="13" t="s">
        <v>10</v>
      </c>
      <c r="H104" s="26" t="s">
        <v>16</v>
      </c>
      <c r="I104" s="16"/>
    </row>
    <row r="105" spans="1:9" ht="12.75">
      <c r="A105" s="14">
        <v>40</v>
      </c>
      <c r="B105" s="19"/>
      <c r="C105" s="20" t="s">
        <v>13</v>
      </c>
      <c r="D105" s="19">
        <v>2</v>
      </c>
      <c r="E105" s="21" t="s">
        <v>45</v>
      </c>
      <c r="F105" s="22" t="s">
        <v>46</v>
      </c>
      <c r="G105" s="19"/>
      <c r="H105" s="26" t="s">
        <v>16</v>
      </c>
      <c r="I105" s="17">
        <v>17.4</v>
      </c>
    </row>
    <row r="106" spans="1:9" ht="12.75">
      <c r="A106" s="14">
        <v>41</v>
      </c>
      <c r="B106" s="19"/>
      <c r="C106" s="20" t="s">
        <v>13</v>
      </c>
      <c r="D106" s="19">
        <v>2</v>
      </c>
      <c r="E106" s="21" t="s">
        <v>45</v>
      </c>
      <c r="F106" s="22" t="s">
        <v>46</v>
      </c>
      <c r="G106" s="19"/>
      <c r="H106" s="26" t="s">
        <v>16</v>
      </c>
      <c r="I106" s="17">
        <v>17.15</v>
      </c>
    </row>
    <row r="107" spans="1:9" ht="12.75">
      <c r="A107" s="14">
        <v>42</v>
      </c>
      <c r="B107" s="19"/>
      <c r="C107" s="20" t="s">
        <v>13</v>
      </c>
      <c r="D107" s="19">
        <v>2</v>
      </c>
      <c r="E107" s="21" t="s">
        <v>47</v>
      </c>
      <c r="F107" s="22" t="s">
        <v>48</v>
      </c>
      <c r="G107" s="19"/>
      <c r="H107" s="26" t="s">
        <v>16</v>
      </c>
      <c r="I107" s="17">
        <v>22.95</v>
      </c>
    </row>
    <row r="108" spans="1:9" ht="12.75">
      <c r="A108" s="14">
        <v>43</v>
      </c>
      <c r="B108" s="19"/>
      <c r="C108" s="20" t="s">
        <v>13</v>
      </c>
      <c r="D108" s="19">
        <v>2</v>
      </c>
      <c r="E108" s="21" t="s">
        <v>47</v>
      </c>
      <c r="F108" s="22" t="s">
        <v>48</v>
      </c>
      <c r="G108" s="19"/>
      <c r="H108" s="26" t="s">
        <v>16</v>
      </c>
      <c r="I108" s="17">
        <v>22.25</v>
      </c>
    </row>
    <row r="109" spans="1:9" ht="12.75">
      <c r="A109" s="14">
        <v>44</v>
      </c>
      <c r="B109" s="19"/>
      <c r="C109" s="20" t="s">
        <v>13</v>
      </c>
      <c r="D109" s="19">
        <v>2</v>
      </c>
      <c r="E109" s="21" t="s">
        <v>47</v>
      </c>
      <c r="F109" s="22" t="s">
        <v>48</v>
      </c>
      <c r="G109" s="19"/>
      <c r="H109" s="26" t="s">
        <v>16</v>
      </c>
      <c r="I109" s="17">
        <v>22.1</v>
      </c>
    </row>
    <row r="110" spans="1:9" ht="12.75">
      <c r="A110" s="14">
        <v>45</v>
      </c>
      <c r="B110" s="19"/>
      <c r="C110" s="20" t="s">
        <v>13</v>
      </c>
      <c r="D110" s="19">
        <v>2</v>
      </c>
      <c r="E110" s="21" t="s">
        <v>47</v>
      </c>
      <c r="F110" s="22" t="s">
        <v>48</v>
      </c>
      <c r="G110" s="19"/>
      <c r="H110" s="26" t="s">
        <v>16</v>
      </c>
      <c r="I110" s="17">
        <v>20.8</v>
      </c>
    </row>
    <row r="111" spans="1:9" ht="12.75">
      <c r="A111" s="14">
        <v>46</v>
      </c>
      <c r="B111" s="19"/>
      <c r="C111" s="20" t="s">
        <v>13</v>
      </c>
      <c r="D111" s="19">
        <v>2</v>
      </c>
      <c r="E111" s="21" t="s">
        <v>47</v>
      </c>
      <c r="F111" s="22" t="s">
        <v>48</v>
      </c>
      <c r="G111" s="19"/>
      <c r="H111" s="26" t="s">
        <v>16</v>
      </c>
      <c r="I111" s="17">
        <v>19</v>
      </c>
    </row>
    <row r="112" spans="1:9" ht="12.75">
      <c r="A112" s="14">
        <v>47</v>
      </c>
      <c r="B112" s="19"/>
      <c r="C112" s="20" t="s">
        <v>13</v>
      </c>
      <c r="D112" s="19">
        <v>2</v>
      </c>
      <c r="E112" s="21" t="s">
        <v>47</v>
      </c>
      <c r="F112" s="22" t="s">
        <v>48</v>
      </c>
      <c r="G112" s="19"/>
      <c r="H112" s="26" t="s">
        <v>16</v>
      </c>
      <c r="I112" s="17">
        <v>12.1</v>
      </c>
    </row>
    <row r="113" spans="1:9" ht="12.75">
      <c r="A113" s="14">
        <v>48</v>
      </c>
      <c r="B113" s="9" t="s">
        <v>6</v>
      </c>
      <c r="C113" s="10" t="s">
        <v>7</v>
      </c>
      <c r="D113" s="9">
        <v>2</v>
      </c>
      <c r="E113" s="11" t="s">
        <v>49</v>
      </c>
      <c r="F113" s="12" t="s">
        <v>50</v>
      </c>
      <c r="G113" s="13" t="s">
        <v>10</v>
      </c>
      <c r="H113" s="26" t="s">
        <v>16</v>
      </c>
      <c r="I113" s="16"/>
    </row>
    <row r="114" spans="1:9" ht="12.75">
      <c r="A114" s="14">
        <v>49</v>
      </c>
      <c r="B114" s="19"/>
      <c r="C114" s="20" t="s">
        <v>13</v>
      </c>
      <c r="D114" s="19">
        <v>2</v>
      </c>
      <c r="E114" s="21" t="s">
        <v>49</v>
      </c>
      <c r="F114" s="22" t="s">
        <v>50</v>
      </c>
      <c r="G114" s="19"/>
      <c r="H114" s="26" t="s">
        <v>16</v>
      </c>
      <c r="I114" s="17">
        <v>20.05</v>
      </c>
    </row>
    <row r="115" spans="1:9" ht="25.5">
      <c r="A115" s="14">
        <v>50</v>
      </c>
      <c r="B115" s="9" t="s">
        <v>6</v>
      </c>
      <c r="C115" s="10" t="s">
        <v>7</v>
      </c>
      <c r="D115" s="9">
        <v>2</v>
      </c>
      <c r="E115" s="11" t="s">
        <v>51</v>
      </c>
      <c r="F115" s="12" t="s">
        <v>52</v>
      </c>
      <c r="G115" s="13" t="s">
        <v>10</v>
      </c>
      <c r="H115" s="26" t="s">
        <v>16</v>
      </c>
      <c r="I115" s="16"/>
    </row>
    <row r="116" spans="1:9" ht="25.5">
      <c r="A116" s="14">
        <v>51</v>
      </c>
      <c r="B116" s="9" t="s">
        <v>6</v>
      </c>
      <c r="C116" s="10" t="s">
        <v>7</v>
      </c>
      <c r="D116" s="9">
        <v>2</v>
      </c>
      <c r="E116" s="11" t="s">
        <v>51</v>
      </c>
      <c r="F116" s="12" t="s">
        <v>52</v>
      </c>
      <c r="G116" s="13" t="s">
        <v>10</v>
      </c>
      <c r="H116" s="26" t="s">
        <v>16</v>
      </c>
      <c r="I116" s="16"/>
    </row>
    <row r="117" spans="1:9" ht="25.5">
      <c r="A117" s="14">
        <v>52</v>
      </c>
      <c r="B117" s="9" t="s">
        <v>6</v>
      </c>
      <c r="C117" s="10" t="s">
        <v>7</v>
      </c>
      <c r="D117" s="9">
        <v>2</v>
      </c>
      <c r="E117" s="11" t="s">
        <v>51</v>
      </c>
      <c r="F117" s="12" t="s">
        <v>52</v>
      </c>
      <c r="G117" s="9"/>
      <c r="H117" s="26" t="s">
        <v>16</v>
      </c>
      <c r="I117" s="17">
        <v>23.55</v>
      </c>
    </row>
    <row r="118" spans="1:9" ht="25.5">
      <c r="A118" s="14">
        <v>53</v>
      </c>
      <c r="B118" s="9" t="s">
        <v>6</v>
      </c>
      <c r="C118" s="10" t="s">
        <v>7</v>
      </c>
      <c r="D118" s="9">
        <v>2</v>
      </c>
      <c r="E118" s="11" t="s">
        <v>51</v>
      </c>
      <c r="F118" s="12" t="s">
        <v>52</v>
      </c>
      <c r="G118" s="9"/>
      <c r="H118" s="26" t="s">
        <v>16</v>
      </c>
      <c r="I118" s="17">
        <v>21.3</v>
      </c>
    </row>
    <row r="119" spans="1:9" ht="25.5">
      <c r="A119" s="14">
        <v>54</v>
      </c>
      <c r="B119" s="9" t="s">
        <v>6</v>
      </c>
      <c r="C119" s="10" t="s">
        <v>7</v>
      </c>
      <c r="D119" s="9">
        <v>2</v>
      </c>
      <c r="E119" s="11" t="s">
        <v>51</v>
      </c>
      <c r="F119" s="12" t="s">
        <v>52</v>
      </c>
      <c r="G119" s="25"/>
      <c r="H119" s="26" t="s">
        <v>16</v>
      </c>
      <c r="I119" s="17">
        <v>19.65</v>
      </c>
    </row>
    <row r="120" spans="1:9" ht="12.75">
      <c r="A120" s="14">
        <v>55</v>
      </c>
      <c r="B120" s="9" t="s">
        <v>6</v>
      </c>
      <c r="C120" s="10" t="s">
        <v>7</v>
      </c>
      <c r="D120" s="9">
        <v>2</v>
      </c>
      <c r="E120" s="11" t="s">
        <v>53</v>
      </c>
      <c r="F120" s="12" t="s">
        <v>54</v>
      </c>
      <c r="G120" s="13" t="s">
        <v>10</v>
      </c>
      <c r="H120" s="26" t="s">
        <v>16</v>
      </c>
      <c r="I120" s="16"/>
    </row>
    <row r="121" spans="1:9" ht="12.75">
      <c r="A121" s="14">
        <v>56</v>
      </c>
      <c r="B121" s="9" t="s">
        <v>6</v>
      </c>
      <c r="C121" s="10" t="s">
        <v>7</v>
      </c>
      <c r="D121" s="9">
        <v>2</v>
      </c>
      <c r="E121" s="11" t="s">
        <v>53</v>
      </c>
      <c r="F121" s="12" t="s">
        <v>54</v>
      </c>
      <c r="G121" s="9"/>
      <c r="H121" s="26" t="s">
        <v>16</v>
      </c>
      <c r="I121" s="17">
        <v>23.3</v>
      </c>
    </row>
    <row r="122" spans="1:9" ht="12.75">
      <c r="A122" s="14">
        <v>57</v>
      </c>
      <c r="B122" s="9" t="s">
        <v>6</v>
      </c>
      <c r="C122" s="10" t="s">
        <v>7</v>
      </c>
      <c r="D122" s="9">
        <v>2</v>
      </c>
      <c r="E122" s="11" t="s">
        <v>53</v>
      </c>
      <c r="F122" s="12" t="s">
        <v>54</v>
      </c>
      <c r="G122" s="9"/>
      <c r="H122" s="26" t="s">
        <v>16</v>
      </c>
      <c r="I122" s="17">
        <v>22.8</v>
      </c>
    </row>
    <row r="123" spans="1:9" ht="12.75">
      <c r="A123" s="14">
        <v>58</v>
      </c>
      <c r="B123" s="9" t="s">
        <v>6</v>
      </c>
      <c r="C123" s="10" t="s">
        <v>7</v>
      </c>
      <c r="D123" s="9">
        <v>2</v>
      </c>
      <c r="E123" s="11" t="s">
        <v>53</v>
      </c>
      <c r="F123" s="12" t="s">
        <v>54</v>
      </c>
      <c r="G123" s="9"/>
      <c r="H123" s="26" t="s">
        <v>16</v>
      </c>
      <c r="I123" s="17">
        <v>22.35</v>
      </c>
    </row>
    <row r="124" spans="1:9" ht="12.75">
      <c r="A124" s="14">
        <v>59</v>
      </c>
      <c r="B124" s="9" t="s">
        <v>6</v>
      </c>
      <c r="C124" s="10" t="s">
        <v>7</v>
      </c>
      <c r="D124" s="9">
        <v>2</v>
      </c>
      <c r="E124" s="11" t="s">
        <v>53</v>
      </c>
      <c r="F124" s="12" t="s">
        <v>54</v>
      </c>
      <c r="G124" s="9"/>
      <c r="H124" s="26" t="s">
        <v>16</v>
      </c>
      <c r="I124" s="17">
        <v>22</v>
      </c>
    </row>
    <row r="125" spans="1:9" ht="12.75">
      <c r="A125" s="14">
        <v>60</v>
      </c>
      <c r="B125" s="9" t="s">
        <v>6</v>
      </c>
      <c r="C125" s="10" t="s">
        <v>7</v>
      </c>
      <c r="D125" s="9">
        <v>2</v>
      </c>
      <c r="E125" s="11" t="s">
        <v>53</v>
      </c>
      <c r="F125" s="12" t="s">
        <v>54</v>
      </c>
      <c r="G125" s="9"/>
      <c r="H125" s="26" t="s">
        <v>16</v>
      </c>
      <c r="I125" s="17">
        <v>21.35</v>
      </c>
    </row>
    <row r="126" spans="1:9" ht="12.75">
      <c r="A126" s="14">
        <v>61</v>
      </c>
      <c r="B126" s="9" t="s">
        <v>6</v>
      </c>
      <c r="C126" s="10" t="s">
        <v>7</v>
      </c>
      <c r="D126" s="9">
        <v>2</v>
      </c>
      <c r="E126" s="11" t="s">
        <v>53</v>
      </c>
      <c r="F126" s="12" t="s">
        <v>54</v>
      </c>
      <c r="G126" s="25"/>
      <c r="H126" s="26" t="s">
        <v>16</v>
      </c>
      <c r="I126" s="17">
        <v>18.3</v>
      </c>
    </row>
    <row r="127" spans="1:9" ht="12.75">
      <c r="A127" s="14">
        <v>62</v>
      </c>
      <c r="B127" s="9" t="s">
        <v>6</v>
      </c>
      <c r="C127" s="10" t="s">
        <v>7</v>
      </c>
      <c r="D127" s="9">
        <v>2</v>
      </c>
      <c r="E127" s="11" t="s">
        <v>55</v>
      </c>
      <c r="F127" s="12" t="s">
        <v>56</v>
      </c>
      <c r="G127" s="13" t="s">
        <v>10</v>
      </c>
      <c r="H127" s="26" t="s">
        <v>16</v>
      </c>
      <c r="I127" s="16"/>
    </row>
    <row r="128" spans="1:9" ht="12.75">
      <c r="A128" s="14">
        <v>63</v>
      </c>
      <c r="B128" s="9" t="s">
        <v>6</v>
      </c>
      <c r="C128" s="10" t="s">
        <v>7</v>
      </c>
      <c r="D128" s="9">
        <v>2</v>
      </c>
      <c r="E128" s="11" t="s">
        <v>55</v>
      </c>
      <c r="F128" s="12" t="s">
        <v>56</v>
      </c>
      <c r="G128" s="13" t="s">
        <v>10</v>
      </c>
      <c r="H128" s="26" t="s">
        <v>16</v>
      </c>
      <c r="I128" s="16"/>
    </row>
    <row r="129" spans="1:9" ht="12.75">
      <c r="A129" s="14">
        <v>64</v>
      </c>
      <c r="B129" s="9" t="s">
        <v>6</v>
      </c>
      <c r="C129" s="10" t="s">
        <v>7</v>
      </c>
      <c r="D129" s="9">
        <v>2</v>
      </c>
      <c r="E129" s="11" t="s">
        <v>55</v>
      </c>
      <c r="F129" s="12" t="s">
        <v>56</v>
      </c>
      <c r="G129" s="9"/>
      <c r="H129" s="26" t="s">
        <v>16</v>
      </c>
      <c r="I129" s="17">
        <v>21.6</v>
      </c>
    </row>
    <row r="130" spans="1:9" ht="12.75">
      <c r="A130" s="14">
        <v>65</v>
      </c>
      <c r="B130" s="9" t="s">
        <v>6</v>
      </c>
      <c r="C130" s="10" t="s">
        <v>7</v>
      </c>
      <c r="D130" s="9">
        <v>2</v>
      </c>
      <c r="E130" s="11" t="s">
        <v>55</v>
      </c>
      <c r="F130" s="12" t="s">
        <v>56</v>
      </c>
      <c r="G130" s="9"/>
      <c r="H130" s="26" t="s">
        <v>16</v>
      </c>
      <c r="I130" s="17">
        <v>20.6</v>
      </c>
    </row>
    <row r="131" spans="1:9" ht="12.75">
      <c r="A131" s="14">
        <v>66</v>
      </c>
      <c r="B131" s="9" t="s">
        <v>6</v>
      </c>
      <c r="C131" s="10" t="s">
        <v>7</v>
      </c>
      <c r="D131" s="9">
        <v>2</v>
      </c>
      <c r="E131" s="11" t="s">
        <v>55</v>
      </c>
      <c r="F131" s="12" t="s">
        <v>56</v>
      </c>
      <c r="G131" s="9"/>
      <c r="H131" s="26" t="s">
        <v>16</v>
      </c>
      <c r="I131" s="17">
        <v>18.5</v>
      </c>
    </row>
    <row r="132" spans="1:9" ht="12.75">
      <c r="A132" s="14">
        <v>67</v>
      </c>
      <c r="B132" s="19"/>
      <c r="C132" s="20" t="s">
        <v>13</v>
      </c>
      <c r="D132" s="19">
        <v>2</v>
      </c>
      <c r="E132" s="21" t="s">
        <v>55</v>
      </c>
      <c r="F132" s="22" t="s">
        <v>56</v>
      </c>
      <c r="G132" s="19"/>
      <c r="H132" s="26" t="s">
        <v>16</v>
      </c>
      <c r="I132" s="17">
        <v>16.75</v>
      </c>
    </row>
    <row r="133" spans="1:9" ht="12.75">
      <c r="A133" s="14">
        <v>68</v>
      </c>
      <c r="B133" s="19"/>
      <c r="C133" s="20" t="s">
        <v>13</v>
      </c>
      <c r="D133" s="19">
        <v>2</v>
      </c>
      <c r="E133" s="21" t="s">
        <v>55</v>
      </c>
      <c r="F133" s="22" t="s">
        <v>56</v>
      </c>
      <c r="G133" s="19"/>
      <c r="H133" s="26" t="s">
        <v>16</v>
      </c>
      <c r="I133" s="17">
        <v>16.7</v>
      </c>
    </row>
    <row r="134" spans="1:9" ht="12.75">
      <c r="A134" s="14">
        <v>69</v>
      </c>
      <c r="B134" s="9" t="s">
        <v>6</v>
      </c>
      <c r="C134" s="10" t="s">
        <v>7</v>
      </c>
      <c r="D134" s="9">
        <v>2</v>
      </c>
      <c r="E134" s="11" t="s">
        <v>57</v>
      </c>
      <c r="F134" s="12" t="s">
        <v>58</v>
      </c>
      <c r="G134" s="13" t="s">
        <v>10</v>
      </c>
      <c r="H134" s="26" t="s">
        <v>16</v>
      </c>
      <c r="I134" s="16"/>
    </row>
    <row r="135" spans="1:9" ht="12.75">
      <c r="A135" s="14">
        <v>70</v>
      </c>
      <c r="B135" s="9" t="s">
        <v>6</v>
      </c>
      <c r="C135" s="10" t="s">
        <v>7</v>
      </c>
      <c r="D135" s="9">
        <v>2</v>
      </c>
      <c r="E135" s="11" t="s">
        <v>57</v>
      </c>
      <c r="F135" s="12" t="s">
        <v>58</v>
      </c>
      <c r="G135" s="9"/>
      <c r="H135" s="26" t="s">
        <v>16</v>
      </c>
      <c r="I135" s="17">
        <v>20.25</v>
      </c>
    </row>
    <row r="136" spans="1:9" ht="12.75">
      <c r="A136" s="14">
        <v>71</v>
      </c>
      <c r="B136" s="9" t="s">
        <v>6</v>
      </c>
      <c r="C136" s="10" t="s">
        <v>7</v>
      </c>
      <c r="D136" s="9">
        <v>2</v>
      </c>
      <c r="E136" s="11" t="s">
        <v>57</v>
      </c>
      <c r="F136" s="12" t="s">
        <v>58</v>
      </c>
      <c r="G136" s="9"/>
      <c r="H136" s="26" t="s">
        <v>16</v>
      </c>
      <c r="I136" s="17">
        <v>19.95</v>
      </c>
    </row>
    <row r="137" spans="1:9" ht="12.75">
      <c r="A137" s="14">
        <v>72</v>
      </c>
      <c r="B137" s="19"/>
      <c r="C137" s="20" t="s">
        <v>13</v>
      </c>
      <c r="D137" s="19">
        <v>2</v>
      </c>
      <c r="E137" s="21" t="s">
        <v>57</v>
      </c>
      <c r="F137" s="22" t="s">
        <v>58</v>
      </c>
      <c r="G137" s="19"/>
      <c r="H137" s="26" t="s">
        <v>16</v>
      </c>
      <c r="I137" s="17">
        <v>19.7</v>
      </c>
    </row>
    <row r="138" spans="1:9" ht="12.75">
      <c r="A138" s="14">
        <v>73</v>
      </c>
      <c r="B138" s="19"/>
      <c r="C138" s="20" t="s">
        <v>13</v>
      </c>
      <c r="D138" s="19">
        <v>2</v>
      </c>
      <c r="E138" s="21" t="s">
        <v>57</v>
      </c>
      <c r="F138" s="22" t="s">
        <v>58</v>
      </c>
      <c r="G138" s="19"/>
      <c r="H138" s="26" t="s">
        <v>16</v>
      </c>
      <c r="I138" s="17">
        <v>14.8</v>
      </c>
    </row>
    <row r="139" spans="1:9" ht="12.75">
      <c r="A139" s="14">
        <v>74</v>
      </c>
      <c r="B139" s="9" t="s">
        <v>6</v>
      </c>
      <c r="C139" s="10" t="s">
        <v>7</v>
      </c>
      <c r="D139" s="9">
        <v>2</v>
      </c>
      <c r="E139" s="11" t="s">
        <v>59</v>
      </c>
      <c r="F139" s="12" t="s">
        <v>60</v>
      </c>
      <c r="G139" s="13" t="s">
        <v>10</v>
      </c>
      <c r="H139" s="26" t="s">
        <v>16</v>
      </c>
      <c r="I139" s="16"/>
    </row>
    <row r="140" spans="1:9" ht="12.75">
      <c r="A140" s="14">
        <v>75</v>
      </c>
      <c r="B140" s="9" t="s">
        <v>6</v>
      </c>
      <c r="C140" s="10" t="s">
        <v>7</v>
      </c>
      <c r="D140" s="9">
        <v>2</v>
      </c>
      <c r="E140" s="11" t="s">
        <v>59</v>
      </c>
      <c r="F140" s="12" t="s">
        <v>60</v>
      </c>
      <c r="G140" s="9"/>
      <c r="H140" s="26" t="s">
        <v>16</v>
      </c>
      <c r="I140" s="17">
        <v>19.45</v>
      </c>
    </row>
    <row r="141" spans="1:9" ht="12.75">
      <c r="A141" s="14">
        <v>76</v>
      </c>
      <c r="B141" s="9" t="s">
        <v>6</v>
      </c>
      <c r="C141" s="10" t="s">
        <v>7</v>
      </c>
      <c r="D141" s="9">
        <v>2</v>
      </c>
      <c r="E141" s="11" t="s">
        <v>59</v>
      </c>
      <c r="F141" s="12" t="s">
        <v>60</v>
      </c>
      <c r="G141" s="9"/>
      <c r="H141" s="26" t="s">
        <v>16</v>
      </c>
      <c r="I141" s="17">
        <v>15.95</v>
      </c>
    </row>
    <row r="142" spans="1:9" ht="12.75">
      <c r="A142" s="14">
        <v>77</v>
      </c>
      <c r="B142" s="9" t="s">
        <v>6</v>
      </c>
      <c r="C142" s="10" t="s">
        <v>7</v>
      </c>
      <c r="D142" s="9">
        <v>2</v>
      </c>
      <c r="E142" s="11" t="s">
        <v>61</v>
      </c>
      <c r="F142" s="12" t="s">
        <v>62</v>
      </c>
      <c r="G142" s="13" t="s">
        <v>10</v>
      </c>
      <c r="H142" s="26" t="s">
        <v>16</v>
      </c>
      <c r="I142" s="16"/>
    </row>
    <row r="143" spans="1:9" ht="12.75">
      <c r="A143" s="14">
        <v>78</v>
      </c>
      <c r="B143" s="9" t="s">
        <v>6</v>
      </c>
      <c r="C143" s="10" t="s">
        <v>7</v>
      </c>
      <c r="D143" s="9">
        <v>2</v>
      </c>
      <c r="E143" s="11" t="s">
        <v>61</v>
      </c>
      <c r="F143" s="12" t="s">
        <v>62</v>
      </c>
      <c r="G143" s="13" t="s">
        <v>10</v>
      </c>
      <c r="H143" s="26" t="s">
        <v>16</v>
      </c>
      <c r="I143" s="16"/>
    </row>
    <row r="144" spans="1:9" ht="12.75">
      <c r="A144" s="14">
        <v>79</v>
      </c>
      <c r="B144" s="19"/>
      <c r="C144" s="20" t="s">
        <v>13</v>
      </c>
      <c r="D144" s="19">
        <v>2</v>
      </c>
      <c r="E144" s="21" t="s">
        <v>61</v>
      </c>
      <c r="F144" s="22" t="s">
        <v>62</v>
      </c>
      <c r="G144" s="19"/>
      <c r="H144" s="26" t="s">
        <v>16</v>
      </c>
      <c r="I144" s="17">
        <v>20.8</v>
      </c>
    </row>
    <row r="145" spans="1:9" ht="12.75">
      <c r="A145" s="14">
        <v>80</v>
      </c>
      <c r="B145" s="19"/>
      <c r="C145" s="20" t="s">
        <v>13</v>
      </c>
      <c r="D145" s="19">
        <v>2</v>
      </c>
      <c r="E145" s="21" t="s">
        <v>61</v>
      </c>
      <c r="F145" s="22" t="s">
        <v>62</v>
      </c>
      <c r="G145" s="27"/>
      <c r="H145" s="26" t="s">
        <v>16</v>
      </c>
      <c r="I145" s="17">
        <v>12.9</v>
      </c>
    </row>
    <row r="146" spans="1:9" ht="12.75">
      <c r="A146" s="14">
        <v>81</v>
      </c>
      <c r="B146" s="9" t="s">
        <v>6</v>
      </c>
      <c r="C146" s="10" t="s">
        <v>7</v>
      </c>
      <c r="D146" s="9">
        <v>2</v>
      </c>
      <c r="E146" s="11" t="s">
        <v>65</v>
      </c>
      <c r="F146" s="12" t="s">
        <v>66</v>
      </c>
      <c r="G146" s="9"/>
      <c r="H146" s="26" t="s">
        <v>16</v>
      </c>
      <c r="I146" s="17">
        <v>19.75</v>
      </c>
    </row>
    <row r="147" spans="1:9" ht="12.75">
      <c r="A147" s="14">
        <v>82</v>
      </c>
      <c r="B147" s="9" t="s">
        <v>6</v>
      </c>
      <c r="C147" s="10" t="s">
        <v>7</v>
      </c>
      <c r="D147" s="9">
        <v>2</v>
      </c>
      <c r="E147" s="11" t="s">
        <v>69</v>
      </c>
      <c r="F147" s="12" t="s">
        <v>70</v>
      </c>
      <c r="G147" s="9"/>
      <c r="H147" s="26" t="s">
        <v>16</v>
      </c>
      <c r="I147" s="17">
        <v>21.3</v>
      </c>
    </row>
    <row r="148" spans="1:9" ht="12.75">
      <c r="A148" s="14">
        <v>83</v>
      </c>
      <c r="B148" s="9" t="s">
        <v>6</v>
      </c>
      <c r="C148" s="10" t="s">
        <v>7</v>
      </c>
      <c r="D148" s="9">
        <v>2</v>
      </c>
      <c r="E148" s="11" t="s">
        <v>69</v>
      </c>
      <c r="F148" s="12" t="s">
        <v>70</v>
      </c>
      <c r="G148" s="25"/>
      <c r="H148" s="26" t="s">
        <v>16</v>
      </c>
      <c r="I148" s="17">
        <v>19.1</v>
      </c>
    </row>
    <row r="149" spans="1:9" ht="12.75">
      <c r="A149" s="14">
        <v>84</v>
      </c>
      <c r="B149" s="19"/>
      <c r="C149" s="20" t="s">
        <v>13</v>
      </c>
      <c r="D149" s="19">
        <v>2</v>
      </c>
      <c r="E149" s="21" t="s">
        <v>73</v>
      </c>
      <c r="F149" s="22" t="s">
        <v>74</v>
      </c>
      <c r="G149" s="19"/>
      <c r="H149" s="26" t="s">
        <v>16</v>
      </c>
      <c r="I149" s="17">
        <v>20.1</v>
      </c>
    </row>
    <row r="150" spans="1:9" ht="12.75">
      <c r="A150" s="14">
        <v>85</v>
      </c>
      <c r="B150" s="19"/>
      <c r="C150" s="20" t="s">
        <v>13</v>
      </c>
      <c r="D150" s="19">
        <v>2</v>
      </c>
      <c r="E150" s="21" t="s">
        <v>73</v>
      </c>
      <c r="F150" s="22" t="s">
        <v>74</v>
      </c>
      <c r="G150" s="27"/>
      <c r="H150" s="26" t="s">
        <v>16</v>
      </c>
      <c r="I150" s="17">
        <v>19.7</v>
      </c>
    </row>
    <row r="154" spans="1:7" ht="15">
      <c r="A154" s="51" t="s">
        <v>157</v>
      </c>
      <c r="B154" s="51"/>
      <c r="C154" s="58"/>
      <c r="D154" s="52"/>
      <c r="E154" s="52"/>
      <c r="F154" s="59"/>
      <c r="G154" s="60"/>
    </row>
    <row r="156" spans="1:9" s="8" customFormat="1" ht="38.25">
      <c r="A156" s="6" t="s">
        <v>173</v>
      </c>
      <c r="B156" s="6" t="s">
        <v>0</v>
      </c>
      <c r="C156" s="6" t="s">
        <v>1</v>
      </c>
      <c r="D156" s="6" t="s">
        <v>2</v>
      </c>
      <c r="E156" s="6" t="s">
        <v>3</v>
      </c>
      <c r="F156" s="6" t="s">
        <v>170</v>
      </c>
      <c r="G156" s="7" t="s">
        <v>4</v>
      </c>
      <c r="H156" s="6" t="s">
        <v>5</v>
      </c>
      <c r="I156" s="6" t="s">
        <v>171</v>
      </c>
    </row>
    <row r="157" spans="1:9" ht="12.75">
      <c r="A157" s="14">
        <v>1</v>
      </c>
      <c r="B157" s="19"/>
      <c r="C157" s="20" t="s">
        <v>13</v>
      </c>
      <c r="D157" s="19">
        <v>2</v>
      </c>
      <c r="E157" s="21" t="s">
        <v>35</v>
      </c>
      <c r="F157" s="22" t="s">
        <v>36</v>
      </c>
      <c r="G157" s="19"/>
      <c r="H157" s="24" t="s">
        <v>11</v>
      </c>
      <c r="I157" s="17">
        <v>17.7</v>
      </c>
    </row>
    <row r="158" spans="1:9" ht="12.75">
      <c r="A158" s="14">
        <v>2</v>
      </c>
      <c r="B158" s="19"/>
      <c r="C158" s="20" t="s">
        <v>13</v>
      </c>
      <c r="D158" s="19">
        <v>2</v>
      </c>
      <c r="E158" s="21" t="s">
        <v>35</v>
      </c>
      <c r="F158" s="22" t="s">
        <v>36</v>
      </c>
      <c r="G158" s="19"/>
      <c r="H158" s="24" t="s">
        <v>11</v>
      </c>
      <c r="I158" s="17">
        <v>12.85</v>
      </c>
    </row>
    <row r="159" spans="1:9" ht="12.75">
      <c r="A159" s="14">
        <v>3</v>
      </c>
      <c r="B159" s="9" t="s">
        <v>6</v>
      </c>
      <c r="C159" s="10" t="s">
        <v>7</v>
      </c>
      <c r="D159" s="9">
        <v>2</v>
      </c>
      <c r="E159" s="11" t="s">
        <v>41</v>
      </c>
      <c r="F159" s="12" t="s">
        <v>42</v>
      </c>
      <c r="G159" s="9"/>
      <c r="H159" s="24" t="s">
        <v>11</v>
      </c>
      <c r="I159" s="17">
        <v>20</v>
      </c>
    </row>
    <row r="160" spans="1:9" ht="12.75">
      <c r="A160" s="19">
        <v>4</v>
      </c>
      <c r="B160" s="9" t="s">
        <v>6</v>
      </c>
      <c r="C160" s="10" t="s">
        <v>7</v>
      </c>
      <c r="D160" s="9">
        <v>2</v>
      </c>
      <c r="E160" s="11" t="s">
        <v>41</v>
      </c>
      <c r="F160" s="12" t="s">
        <v>42</v>
      </c>
      <c r="G160" s="9"/>
      <c r="H160" s="24" t="s">
        <v>11</v>
      </c>
      <c r="I160" s="17">
        <v>15.1</v>
      </c>
    </row>
    <row r="164" spans="1:7" ht="15">
      <c r="A164" s="51" t="s">
        <v>158</v>
      </c>
      <c r="B164" s="51"/>
      <c r="C164" s="58"/>
      <c r="D164" s="52"/>
      <c r="E164" s="52"/>
      <c r="F164" s="59"/>
      <c r="G164" s="60"/>
    </row>
    <row r="166" spans="1:9" s="8" customFormat="1" ht="38.25">
      <c r="A166" s="6" t="s">
        <v>173</v>
      </c>
      <c r="B166" s="6" t="s">
        <v>0</v>
      </c>
      <c r="C166" s="6" t="s">
        <v>1</v>
      </c>
      <c r="D166" s="6" t="s">
        <v>2</v>
      </c>
      <c r="E166" s="6" t="s">
        <v>3</v>
      </c>
      <c r="F166" s="6" t="s">
        <v>170</v>
      </c>
      <c r="G166" s="7" t="s">
        <v>4</v>
      </c>
      <c r="H166" s="6" t="s">
        <v>5</v>
      </c>
      <c r="I166" s="6" t="s">
        <v>171</v>
      </c>
    </row>
    <row r="167" spans="1:9" ht="12.75">
      <c r="A167" s="14">
        <v>1</v>
      </c>
      <c r="B167" s="9" t="s">
        <v>6</v>
      </c>
      <c r="C167" s="10" t="s">
        <v>7</v>
      </c>
      <c r="D167" s="9">
        <v>2</v>
      </c>
      <c r="E167" s="11" t="s">
        <v>41</v>
      </c>
      <c r="F167" s="12" t="s">
        <v>42</v>
      </c>
      <c r="G167" s="9"/>
      <c r="H167" s="30" t="s">
        <v>16</v>
      </c>
      <c r="I167" s="17">
        <v>16.7</v>
      </c>
    </row>
    <row r="168" spans="1:9" ht="12.75">
      <c r="A168" s="14">
        <v>2</v>
      </c>
      <c r="B168" s="19"/>
      <c r="C168" s="20" t="s">
        <v>13</v>
      </c>
      <c r="D168" s="19">
        <v>2</v>
      </c>
      <c r="E168" s="21" t="s">
        <v>47</v>
      </c>
      <c r="F168" s="22" t="s">
        <v>48</v>
      </c>
      <c r="G168" s="19"/>
      <c r="H168" s="30" t="s">
        <v>16</v>
      </c>
      <c r="I168" s="17">
        <v>16.9</v>
      </c>
    </row>
    <row r="169" spans="1:9" ht="12.75">
      <c r="A169" s="14">
        <v>3</v>
      </c>
      <c r="B169" s="9" t="s">
        <v>6</v>
      </c>
      <c r="C169" s="10" t="s">
        <v>7</v>
      </c>
      <c r="D169" s="9">
        <v>2</v>
      </c>
      <c r="E169" s="11" t="s">
        <v>49</v>
      </c>
      <c r="F169" s="12" t="s">
        <v>50</v>
      </c>
      <c r="G169" s="9"/>
      <c r="H169" s="30" t="s">
        <v>16</v>
      </c>
      <c r="I169" s="17">
        <v>20.25</v>
      </c>
    </row>
    <row r="170" spans="1:9" ht="25.5">
      <c r="A170" s="14">
        <v>4</v>
      </c>
      <c r="B170" s="9" t="s">
        <v>6</v>
      </c>
      <c r="C170" s="10" t="s">
        <v>7</v>
      </c>
      <c r="D170" s="9">
        <v>2</v>
      </c>
      <c r="E170" s="11" t="s">
        <v>51</v>
      </c>
      <c r="F170" s="12" t="s">
        <v>52</v>
      </c>
      <c r="G170" s="13" t="s">
        <v>10</v>
      </c>
      <c r="H170" s="30" t="s">
        <v>16</v>
      </c>
      <c r="I170" s="16"/>
    </row>
    <row r="171" spans="1:9" ht="12.75">
      <c r="A171" s="14">
        <v>5</v>
      </c>
      <c r="B171" s="9" t="s">
        <v>6</v>
      </c>
      <c r="C171" s="10" t="s">
        <v>7</v>
      </c>
      <c r="D171" s="9">
        <v>2</v>
      </c>
      <c r="E171" s="11" t="s">
        <v>61</v>
      </c>
      <c r="F171" s="12" t="s">
        <v>62</v>
      </c>
      <c r="G171" s="9"/>
      <c r="H171" s="30" t="s">
        <v>16</v>
      </c>
      <c r="I171" s="17">
        <v>21.3</v>
      </c>
    </row>
    <row r="172" spans="1:9" ht="12.75">
      <c r="A172" s="14">
        <v>6</v>
      </c>
      <c r="B172" s="9" t="s">
        <v>6</v>
      </c>
      <c r="C172" s="10" t="s">
        <v>7</v>
      </c>
      <c r="D172" s="9">
        <v>2</v>
      </c>
      <c r="E172" s="11" t="s">
        <v>65</v>
      </c>
      <c r="F172" s="12" t="s">
        <v>66</v>
      </c>
      <c r="G172" s="25"/>
      <c r="H172" s="30" t="s">
        <v>16</v>
      </c>
      <c r="I172" s="17">
        <v>19.5</v>
      </c>
    </row>
    <row r="173" spans="1:9" ht="12.75">
      <c r="A173" s="14">
        <v>7</v>
      </c>
      <c r="B173" s="9" t="s">
        <v>6</v>
      </c>
      <c r="C173" s="10" t="s">
        <v>7</v>
      </c>
      <c r="D173" s="9">
        <v>2</v>
      </c>
      <c r="E173" s="11" t="s">
        <v>71</v>
      </c>
      <c r="F173" s="12" t="s">
        <v>72</v>
      </c>
      <c r="G173" s="9"/>
      <c r="H173" s="30" t="s">
        <v>16</v>
      </c>
      <c r="I173" s="17">
        <v>23.4</v>
      </c>
    </row>
    <row r="174" spans="1:9" ht="12.75">
      <c r="A174" s="14">
        <v>8</v>
      </c>
      <c r="B174" s="9" t="s">
        <v>6</v>
      </c>
      <c r="C174" s="10" t="s">
        <v>7</v>
      </c>
      <c r="D174" s="9">
        <v>2</v>
      </c>
      <c r="E174" s="11" t="s">
        <v>73</v>
      </c>
      <c r="F174" s="12" t="s">
        <v>74</v>
      </c>
      <c r="G174" s="9"/>
      <c r="H174" s="30" t="s">
        <v>16</v>
      </c>
      <c r="I174" s="17">
        <v>20.15</v>
      </c>
    </row>
    <row r="178" spans="1:7" ht="15">
      <c r="A178" s="65" t="s">
        <v>159</v>
      </c>
      <c r="B178" s="65"/>
      <c r="C178" s="65"/>
      <c r="D178" s="65"/>
      <c r="E178" s="65"/>
      <c r="F178" s="65"/>
      <c r="G178" s="61"/>
    </row>
    <row r="180" spans="1:9" s="8" customFormat="1" ht="38.25">
      <c r="A180" s="6" t="s">
        <v>173</v>
      </c>
      <c r="B180" s="6" t="s">
        <v>0</v>
      </c>
      <c r="C180" s="6" t="s">
        <v>1</v>
      </c>
      <c r="D180" s="6" t="s">
        <v>2</v>
      </c>
      <c r="E180" s="6" t="s">
        <v>3</v>
      </c>
      <c r="F180" s="6" t="s">
        <v>170</v>
      </c>
      <c r="G180" s="7" t="s">
        <v>4</v>
      </c>
      <c r="H180" s="6" t="s">
        <v>5</v>
      </c>
      <c r="I180" s="6" t="s">
        <v>171</v>
      </c>
    </row>
    <row r="181" spans="1:9" ht="12.75">
      <c r="A181" s="14">
        <v>1</v>
      </c>
      <c r="B181" s="9" t="s">
        <v>6</v>
      </c>
      <c r="C181" s="10" t="s">
        <v>7</v>
      </c>
      <c r="D181" s="9">
        <v>2</v>
      </c>
      <c r="E181" s="11" t="s">
        <v>35</v>
      </c>
      <c r="F181" s="12" t="s">
        <v>36</v>
      </c>
      <c r="G181" s="9"/>
      <c r="H181" s="18" t="s">
        <v>12</v>
      </c>
      <c r="I181" s="17">
        <v>18</v>
      </c>
    </row>
    <row r="182" spans="1:9" ht="12.75">
      <c r="A182" s="14">
        <v>2</v>
      </c>
      <c r="B182" s="19"/>
      <c r="C182" s="20" t="s">
        <v>13</v>
      </c>
      <c r="D182" s="19">
        <v>2</v>
      </c>
      <c r="E182" s="21" t="s">
        <v>35</v>
      </c>
      <c r="F182" s="22" t="s">
        <v>36</v>
      </c>
      <c r="G182" s="19"/>
      <c r="H182" s="18" t="s">
        <v>12</v>
      </c>
      <c r="I182" s="17">
        <v>15.45</v>
      </c>
    </row>
    <row r="183" spans="1:9" ht="12.75">
      <c r="A183" s="14">
        <v>3</v>
      </c>
      <c r="B183" s="19"/>
      <c r="C183" s="20" t="s">
        <v>13</v>
      </c>
      <c r="D183" s="19">
        <v>2</v>
      </c>
      <c r="E183" s="21" t="s">
        <v>35</v>
      </c>
      <c r="F183" s="22" t="s">
        <v>36</v>
      </c>
      <c r="G183" s="27"/>
      <c r="H183" s="18" t="s">
        <v>12</v>
      </c>
      <c r="I183" s="17">
        <v>9.3</v>
      </c>
    </row>
    <row r="184" spans="1:9" ht="12.75">
      <c r="A184" s="14">
        <v>4</v>
      </c>
      <c r="B184" s="9" t="s">
        <v>6</v>
      </c>
      <c r="C184" s="10" t="s">
        <v>7</v>
      </c>
      <c r="D184" s="9">
        <v>2</v>
      </c>
      <c r="E184" s="11" t="s">
        <v>37</v>
      </c>
      <c r="F184" s="12" t="s">
        <v>38</v>
      </c>
      <c r="G184" s="9"/>
      <c r="H184" s="18" t="s">
        <v>12</v>
      </c>
      <c r="I184" s="17">
        <v>20.35</v>
      </c>
    </row>
    <row r="185" spans="1:9" ht="12.75">
      <c r="A185" s="14">
        <v>5</v>
      </c>
      <c r="B185" s="9" t="s">
        <v>6</v>
      </c>
      <c r="C185" s="10" t="s">
        <v>7</v>
      </c>
      <c r="D185" s="9">
        <v>2</v>
      </c>
      <c r="E185" s="11" t="s">
        <v>37</v>
      </c>
      <c r="F185" s="12" t="s">
        <v>38</v>
      </c>
      <c r="G185" s="9"/>
      <c r="H185" s="18" t="s">
        <v>12</v>
      </c>
      <c r="I185" s="17">
        <v>20.05</v>
      </c>
    </row>
    <row r="186" spans="1:9" ht="12.75">
      <c r="A186" s="14">
        <v>6</v>
      </c>
      <c r="B186" s="19"/>
      <c r="C186" s="20" t="s">
        <v>13</v>
      </c>
      <c r="D186" s="19">
        <v>2</v>
      </c>
      <c r="E186" s="21" t="s">
        <v>37</v>
      </c>
      <c r="F186" s="22" t="s">
        <v>38</v>
      </c>
      <c r="G186" s="19"/>
      <c r="H186" s="18" t="s">
        <v>12</v>
      </c>
      <c r="I186" s="17">
        <v>19.15</v>
      </c>
    </row>
    <row r="187" spans="1:9" ht="12.75">
      <c r="A187" s="14">
        <v>7</v>
      </c>
      <c r="B187" s="9" t="s">
        <v>6</v>
      </c>
      <c r="C187" s="10" t="s">
        <v>7</v>
      </c>
      <c r="D187" s="9">
        <v>2</v>
      </c>
      <c r="E187" s="11" t="s">
        <v>39</v>
      </c>
      <c r="F187" s="12" t="s">
        <v>40</v>
      </c>
      <c r="G187" s="9"/>
      <c r="H187" s="18" t="s">
        <v>12</v>
      </c>
      <c r="I187" s="17">
        <v>21.4</v>
      </c>
    </row>
    <row r="188" spans="1:9" ht="12.75">
      <c r="A188" s="14">
        <v>8</v>
      </c>
      <c r="B188" s="9" t="s">
        <v>6</v>
      </c>
      <c r="C188" s="10" t="s">
        <v>7</v>
      </c>
      <c r="D188" s="9">
        <v>2</v>
      </c>
      <c r="E188" s="11" t="s">
        <v>39</v>
      </c>
      <c r="F188" s="12" t="s">
        <v>40</v>
      </c>
      <c r="G188" s="9"/>
      <c r="H188" s="18" t="s">
        <v>12</v>
      </c>
      <c r="I188" s="17">
        <v>17.4</v>
      </c>
    </row>
    <row r="189" spans="1:9" ht="12.75">
      <c r="A189" s="14">
        <v>9</v>
      </c>
      <c r="B189" s="19"/>
      <c r="C189" s="20" t="s">
        <v>13</v>
      </c>
      <c r="D189" s="19">
        <v>2</v>
      </c>
      <c r="E189" s="21" t="s">
        <v>39</v>
      </c>
      <c r="F189" s="22" t="s">
        <v>40</v>
      </c>
      <c r="G189" s="19"/>
      <c r="H189" s="18" t="s">
        <v>12</v>
      </c>
      <c r="I189" s="17">
        <v>16.35</v>
      </c>
    </row>
    <row r="190" spans="1:9" ht="12.75">
      <c r="A190" s="14">
        <v>10</v>
      </c>
      <c r="B190" s="19"/>
      <c r="C190" s="20" t="s">
        <v>13</v>
      </c>
      <c r="D190" s="19">
        <v>2</v>
      </c>
      <c r="E190" s="21" t="s">
        <v>39</v>
      </c>
      <c r="F190" s="22" t="s">
        <v>40</v>
      </c>
      <c r="G190" s="19"/>
      <c r="H190" s="18" t="s">
        <v>12</v>
      </c>
      <c r="I190" s="17">
        <v>14.8</v>
      </c>
    </row>
    <row r="191" spans="1:9" ht="12.75">
      <c r="A191" s="14">
        <v>11</v>
      </c>
      <c r="B191" s="19"/>
      <c r="C191" s="20" t="s">
        <v>13</v>
      </c>
      <c r="D191" s="19">
        <v>2</v>
      </c>
      <c r="E191" s="21" t="s">
        <v>39</v>
      </c>
      <c r="F191" s="22" t="s">
        <v>40</v>
      </c>
      <c r="G191" s="27"/>
      <c r="H191" s="18" t="s">
        <v>12</v>
      </c>
      <c r="I191" s="17">
        <v>13</v>
      </c>
    </row>
    <row r="192" spans="1:9" ht="12.75">
      <c r="A192" s="14">
        <v>12</v>
      </c>
      <c r="B192" s="9" t="s">
        <v>6</v>
      </c>
      <c r="C192" s="10" t="s">
        <v>7</v>
      </c>
      <c r="D192" s="9">
        <v>2</v>
      </c>
      <c r="E192" s="11" t="s">
        <v>41</v>
      </c>
      <c r="F192" s="12" t="s">
        <v>42</v>
      </c>
      <c r="G192" s="9"/>
      <c r="H192" s="18" t="s">
        <v>12</v>
      </c>
      <c r="I192" s="17">
        <v>22.3</v>
      </c>
    </row>
    <row r="193" spans="1:9" ht="12.75">
      <c r="A193" s="14">
        <v>13</v>
      </c>
      <c r="B193" s="9" t="s">
        <v>6</v>
      </c>
      <c r="C193" s="10" t="s">
        <v>7</v>
      </c>
      <c r="D193" s="9">
        <v>2</v>
      </c>
      <c r="E193" s="11" t="s">
        <v>41</v>
      </c>
      <c r="F193" s="12" t="s">
        <v>42</v>
      </c>
      <c r="G193" s="9"/>
      <c r="H193" s="18" t="s">
        <v>12</v>
      </c>
      <c r="I193" s="17">
        <v>21.85</v>
      </c>
    </row>
    <row r="194" spans="1:9" ht="12.75">
      <c r="A194" s="14">
        <v>14</v>
      </c>
      <c r="B194" s="9" t="s">
        <v>6</v>
      </c>
      <c r="C194" s="10" t="s">
        <v>7</v>
      </c>
      <c r="D194" s="9">
        <v>2</v>
      </c>
      <c r="E194" s="11" t="s">
        <v>41</v>
      </c>
      <c r="F194" s="12" t="s">
        <v>42</v>
      </c>
      <c r="G194" s="9"/>
      <c r="H194" s="18" t="s">
        <v>12</v>
      </c>
      <c r="I194" s="17">
        <v>18.25</v>
      </c>
    </row>
    <row r="195" spans="1:9" ht="12.75">
      <c r="A195" s="14">
        <v>15</v>
      </c>
      <c r="B195" s="9" t="s">
        <v>6</v>
      </c>
      <c r="C195" s="10" t="s">
        <v>7</v>
      </c>
      <c r="D195" s="9">
        <v>2</v>
      </c>
      <c r="E195" s="11" t="s">
        <v>41</v>
      </c>
      <c r="F195" s="12" t="s">
        <v>42</v>
      </c>
      <c r="G195" s="9"/>
      <c r="H195" s="18" t="s">
        <v>12</v>
      </c>
      <c r="I195" s="17">
        <v>17.45</v>
      </c>
    </row>
    <row r="196" spans="1:9" ht="12.75">
      <c r="A196" s="14">
        <v>16</v>
      </c>
      <c r="B196" s="9" t="s">
        <v>6</v>
      </c>
      <c r="C196" s="10" t="s">
        <v>7</v>
      </c>
      <c r="D196" s="9">
        <v>2</v>
      </c>
      <c r="E196" s="11" t="s">
        <v>41</v>
      </c>
      <c r="F196" s="12" t="s">
        <v>42</v>
      </c>
      <c r="G196" s="9"/>
      <c r="H196" s="18" t="s">
        <v>12</v>
      </c>
      <c r="I196" s="17">
        <v>17.3</v>
      </c>
    </row>
    <row r="197" spans="1:9" ht="12.75">
      <c r="A197" s="14">
        <v>17</v>
      </c>
      <c r="B197" s="9" t="s">
        <v>6</v>
      </c>
      <c r="C197" s="10" t="s">
        <v>7</v>
      </c>
      <c r="D197" s="9">
        <v>2</v>
      </c>
      <c r="E197" s="11" t="s">
        <v>41</v>
      </c>
      <c r="F197" s="12" t="s">
        <v>42</v>
      </c>
      <c r="G197" s="9"/>
      <c r="H197" s="18" t="s">
        <v>12</v>
      </c>
      <c r="I197" s="17">
        <v>16.95</v>
      </c>
    </row>
    <row r="198" spans="1:9" ht="12.75">
      <c r="A198" s="14">
        <v>18</v>
      </c>
      <c r="B198" s="9" t="s">
        <v>6</v>
      </c>
      <c r="C198" s="10" t="s">
        <v>7</v>
      </c>
      <c r="D198" s="9">
        <v>2</v>
      </c>
      <c r="E198" s="11" t="s">
        <v>41</v>
      </c>
      <c r="F198" s="12" t="s">
        <v>42</v>
      </c>
      <c r="G198" s="9"/>
      <c r="H198" s="18" t="s">
        <v>12</v>
      </c>
      <c r="I198" s="17">
        <v>15.9</v>
      </c>
    </row>
    <row r="199" spans="1:9" ht="12.75">
      <c r="A199" s="14">
        <v>19</v>
      </c>
      <c r="B199" s="9" t="s">
        <v>6</v>
      </c>
      <c r="C199" s="10" t="s">
        <v>7</v>
      </c>
      <c r="D199" s="9">
        <v>2</v>
      </c>
      <c r="E199" s="11" t="s">
        <v>41</v>
      </c>
      <c r="F199" s="12" t="s">
        <v>42</v>
      </c>
      <c r="G199" s="9"/>
      <c r="H199" s="18" t="s">
        <v>12</v>
      </c>
      <c r="I199" s="17">
        <v>15.15</v>
      </c>
    </row>
    <row r="200" spans="1:9" ht="12.75">
      <c r="A200" s="14">
        <v>20</v>
      </c>
      <c r="B200" s="19"/>
      <c r="C200" s="20" t="s">
        <v>13</v>
      </c>
      <c r="D200" s="19">
        <v>2</v>
      </c>
      <c r="E200" s="21" t="s">
        <v>41</v>
      </c>
      <c r="F200" s="22" t="s">
        <v>42</v>
      </c>
      <c r="G200" s="19"/>
      <c r="H200" s="18" t="s">
        <v>12</v>
      </c>
      <c r="I200" s="17">
        <v>14.55</v>
      </c>
    </row>
    <row r="201" spans="1:9" ht="12.75">
      <c r="A201" s="14">
        <v>21</v>
      </c>
      <c r="B201" s="9" t="s">
        <v>6</v>
      </c>
      <c r="C201" s="10" t="s">
        <v>7</v>
      </c>
      <c r="D201" s="9">
        <v>2</v>
      </c>
      <c r="E201" s="11" t="s">
        <v>43</v>
      </c>
      <c r="F201" s="12" t="s">
        <v>44</v>
      </c>
      <c r="G201" s="9"/>
      <c r="H201" s="18" t="s">
        <v>12</v>
      </c>
      <c r="I201" s="17">
        <v>20.25</v>
      </c>
    </row>
    <row r="202" spans="1:9" ht="12.75">
      <c r="A202" s="14">
        <v>22</v>
      </c>
      <c r="B202" s="9" t="s">
        <v>6</v>
      </c>
      <c r="C202" s="10" t="s">
        <v>7</v>
      </c>
      <c r="D202" s="9">
        <v>2</v>
      </c>
      <c r="E202" s="11" t="s">
        <v>43</v>
      </c>
      <c r="F202" s="12" t="s">
        <v>44</v>
      </c>
      <c r="G202" s="9"/>
      <c r="H202" s="18" t="s">
        <v>12</v>
      </c>
      <c r="I202" s="17">
        <v>19.35</v>
      </c>
    </row>
    <row r="203" spans="1:9" ht="12.75">
      <c r="A203" s="14">
        <v>23</v>
      </c>
      <c r="B203" s="9" t="s">
        <v>6</v>
      </c>
      <c r="C203" s="10" t="s">
        <v>7</v>
      </c>
      <c r="D203" s="9">
        <v>2</v>
      </c>
      <c r="E203" s="11" t="s">
        <v>43</v>
      </c>
      <c r="F203" s="12" t="s">
        <v>44</v>
      </c>
      <c r="G203" s="9"/>
      <c r="H203" s="18" t="s">
        <v>12</v>
      </c>
      <c r="I203" s="17">
        <v>19.2</v>
      </c>
    </row>
    <row r="204" spans="1:9" ht="12.75">
      <c r="A204" s="14">
        <v>24</v>
      </c>
      <c r="B204" s="19"/>
      <c r="C204" s="20" t="s">
        <v>13</v>
      </c>
      <c r="D204" s="19">
        <v>2</v>
      </c>
      <c r="E204" s="21" t="s">
        <v>43</v>
      </c>
      <c r="F204" s="22" t="s">
        <v>44</v>
      </c>
      <c r="G204" s="27"/>
      <c r="H204" s="18" t="s">
        <v>12</v>
      </c>
      <c r="I204" s="17">
        <v>16.9</v>
      </c>
    </row>
    <row r="205" spans="1:9" ht="12.75">
      <c r="A205" s="14">
        <v>25</v>
      </c>
      <c r="B205" s="9" t="s">
        <v>6</v>
      </c>
      <c r="C205" s="10" t="s">
        <v>7</v>
      </c>
      <c r="D205" s="9">
        <v>2</v>
      </c>
      <c r="E205" s="11" t="s">
        <v>45</v>
      </c>
      <c r="F205" s="12" t="s">
        <v>46</v>
      </c>
      <c r="G205" s="9"/>
      <c r="H205" s="18" t="s">
        <v>12</v>
      </c>
      <c r="I205" s="17">
        <v>21.5</v>
      </c>
    </row>
    <row r="206" spans="1:9" ht="12.75">
      <c r="A206" s="14">
        <v>26</v>
      </c>
      <c r="B206" s="9" t="s">
        <v>6</v>
      </c>
      <c r="C206" s="10" t="s">
        <v>7</v>
      </c>
      <c r="D206" s="9">
        <v>2</v>
      </c>
      <c r="E206" s="11" t="s">
        <v>45</v>
      </c>
      <c r="F206" s="12" t="s">
        <v>46</v>
      </c>
      <c r="G206" s="9"/>
      <c r="H206" s="18" t="s">
        <v>12</v>
      </c>
      <c r="I206" s="17">
        <v>18</v>
      </c>
    </row>
    <row r="207" spans="1:9" ht="12.75">
      <c r="A207" s="14">
        <v>27</v>
      </c>
      <c r="B207" s="9" t="s">
        <v>6</v>
      </c>
      <c r="C207" s="10" t="s">
        <v>7</v>
      </c>
      <c r="D207" s="9">
        <v>2</v>
      </c>
      <c r="E207" s="11" t="s">
        <v>45</v>
      </c>
      <c r="F207" s="12" t="s">
        <v>46</v>
      </c>
      <c r="G207" s="9"/>
      <c r="H207" s="18" t="s">
        <v>12</v>
      </c>
      <c r="I207" s="17">
        <v>17.9</v>
      </c>
    </row>
    <row r="208" spans="1:9" ht="12.75">
      <c r="A208" s="14">
        <v>28</v>
      </c>
      <c r="B208" s="19"/>
      <c r="C208" s="20" t="s">
        <v>13</v>
      </c>
      <c r="D208" s="19">
        <v>2</v>
      </c>
      <c r="E208" s="21" t="s">
        <v>45</v>
      </c>
      <c r="F208" s="22" t="s">
        <v>46</v>
      </c>
      <c r="G208" s="19"/>
      <c r="H208" s="18" t="s">
        <v>12</v>
      </c>
      <c r="I208" s="17">
        <v>15.75</v>
      </c>
    </row>
    <row r="209" spans="1:9" ht="12.75">
      <c r="A209" s="14">
        <v>29</v>
      </c>
      <c r="B209" s="19"/>
      <c r="C209" s="20" t="s">
        <v>13</v>
      </c>
      <c r="D209" s="19">
        <v>2</v>
      </c>
      <c r="E209" s="21" t="s">
        <v>45</v>
      </c>
      <c r="F209" s="22" t="s">
        <v>46</v>
      </c>
      <c r="G209" s="27"/>
      <c r="H209" s="18" t="s">
        <v>12</v>
      </c>
      <c r="I209" s="17">
        <v>14.5</v>
      </c>
    </row>
    <row r="210" spans="1:9" ht="12.75">
      <c r="A210" s="14">
        <v>30</v>
      </c>
      <c r="B210" s="19"/>
      <c r="C210" s="20" t="s">
        <v>13</v>
      </c>
      <c r="D210" s="19">
        <v>2</v>
      </c>
      <c r="E210" s="21" t="s">
        <v>47</v>
      </c>
      <c r="F210" s="22" t="s">
        <v>48</v>
      </c>
      <c r="G210" s="19"/>
      <c r="H210" s="18" t="s">
        <v>12</v>
      </c>
      <c r="I210" s="17">
        <v>17.2</v>
      </c>
    </row>
    <row r="211" spans="1:9" ht="12.75">
      <c r="A211" s="14">
        <v>31</v>
      </c>
      <c r="B211" s="19"/>
      <c r="C211" s="20" t="s">
        <v>13</v>
      </c>
      <c r="D211" s="19">
        <v>2</v>
      </c>
      <c r="E211" s="21" t="s">
        <v>47</v>
      </c>
      <c r="F211" s="22" t="s">
        <v>48</v>
      </c>
      <c r="G211" s="19"/>
      <c r="H211" s="18" t="s">
        <v>12</v>
      </c>
      <c r="I211" s="17">
        <v>15.9</v>
      </c>
    </row>
    <row r="212" spans="1:9" ht="12.75">
      <c r="A212" s="14">
        <v>32</v>
      </c>
      <c r="B212" s="19"/>
      <c r="C212" s="20" t="s">
        <v>13</v>
      </c>
      <c r="D212" s="19">
        <v>2</v>
      </c>
      <c r="E212" s="21" t="s">
        <v>47</v>
      </c>
      <c r="F212" s="22" t="s">
        <v>48</v>
      </c>
      <c r="G212" s="19"/>
      <c r="H212" s="18" t="s">
        <v>12</v>
      </c>
      <c r="I212" s="17">
        <v>15.45</v>
      </c>
    </row>
    <row r="213" spans="1:9" ht="12.75">
      <c r="A213" s="14">
        <v>33</v>
      </c>
      <c r="B213" s="19"/>
      <c r="C213" s="20" t="s">
        <v>13</v>
      </c>
      <c r="D213" s="19">
        <v>2</v>
      </c>
      <c r="E213" s="21" t="s">
        <v>47</v>
      </c>
      <c r="F213" s="22" t="s">
        <v>48</v>
      </c>
      <c r="G213" s="19"/>
      <c r="H213" s="18" t="s">
        <v>12</v>
      </c>
      <c r="I213" s="17">
        <v>14.95</v>
      </c>
    </row>
    <row r="214" spans="1:9" ht="12.75">
      <c r="A214" s="14">
        <v>34</v>
      </c>
      <c r="B214" s="19"/>
      <c r="C214" s="20" t="s">
        <v>13</v>
      </c>
      <c r="D214" s="19">
        <v>2</v>
      </c>
      <c r="E214" s="21" t="s">
        <v>47</v>
      </c>
      <c r="F214" s="22" t="s">
        <v>48</v>
      </c>
      <c r="G214" s="19"/>
      <c r="H214" s="18" t="s">
        <v>12</v>
      </c>
      <c r="I214" s="17">
        <v>13.05</v>
      </c>
    </row>
    <row r="215" spans="1:9" ht="12.75">
      <c r="A215" s="14">
        <v>35</v>
      </c>
      <c r="B215" s="19"/>
      <c r="C215" s="20" t="s">
        <v>13</v>
      </c>
      <c r="D215" s="19">
        <v>2</v>
      </c>
      <c r="E215" s="21" t="s">
        <v>47</v>
      </c>
      <c r="F215" s="22" t="s">
        <v>48</v>
      </c>
      <c r="G215" s="27"/>
      <c r="H215" s="18" t="s">
        <v>12</v>
      </c>
      <c r="I215" s="17">
        <v>12.05</v>
      </c>
    </row>
    <row r="216" spans="1:9" ht="12.75">
      <c r="A216" s="14">
        <v>36</v>
      </c>
      <c r="B216" s="19"/>
      <c r="C216" s="20" t="s">
        <v>13</v>
      </c>
      <c r="D216" s="19">
        <v>2</v>
      </c>
      <c r="E216" s="21" t="s">
        <v>49</v>
      </c>
      <c r="F216" s="22" t="s">
        <v>50</v>
      </c>
      <c r="G216" s="19"/>
      <c r="H216" s="18" t="s">
        <v>12</v>
      </c>
      <c r="I216" s="17">
        <v>17.75</v>
      </c>
    </row>
    <row r="217" spans="1:9" ht="12.75">
      <c r="A217" s="14">
        <v>37</v>
      </c>
      <c r="B217" s="19"/>
      <c r="C217" s="20" t="s">
        <v>13</v>
      </c>
      <c r="D217" s="19">
        <v>2</v>
      </c>
      <c r="E217" s="21" t="s">
        <v>49</v>
      </c>
      <c r="F217" s="22" t="s">
        <v>50</v>
      </c>
      <c r="G217" s="19"/>
      <c r="H217" s="18" t="s">
        <v>12</v>
      </c>
      <c r="I217" s="17">
        <v>17.5</v>
      </c>
    </row>
    <row r="218" spans="1:9" ht="12.75">
      <c r="A218" s="14">
        <v>38</v>
      </c>
      <c r="B218" s="19"/>
      <c r="C218" s="20" t="s">
        <v>13</v>
      </c>
      <c r="D218" s="19">
        <v>2</v>
      </c>
      <c r="E218" s="21" t="s">
        <v>49</v>
      </c>
      <c r="F218" s="22" t="s">
        <v>50</v>
      </c>
      <c r="G218" s="27"/>
      <c r="H218" s="18" t="s">
        <v>12</v>
      </c>
      <c r="I218" s="17">
        <v>16.5</v>
      </c>
    </row>
    <row r="219" spans="1:9" ht="12.75">
      <c r="A219" s="14">
        <v>39</v>
      </c>
      <c r="B219" s="9" t="s">
        <v>6</v>
      </c>
      <c r="C219" s="10" t="s">
        <v>7</v>
      </c>
      <c r="D219" s="9">
        <v>2</v>
      </c>
      <c r="E219" s="11" t="s">
        <v>53</v>
      </c>
      <c r="F219" s="12" t="s">
        <v>54</v>
      </c>
      <c r="G219" s="9"/>
      <c r="H219" s="18" t="s">
        <v>12</v>
      </c>
      <c r="I219" s="17">
        <v>19.55</v>
      </c>
    </row>
    <row r="220" spans="1:9" ht="12.75">
      <c r="A220" s="14">
        <v>40</v>
      </c>
      <c r="B220" s="19"/>
      <c r="C220" s="20" t="s">
        <v>13</v>
      </c>
      <c r="D220" s="19">
        <v>2</v>
      </c>
      <c r="E220" s="21" t="s">
        <v>55</v>
      </c>
      <c r="F220" s="22" t="s">
        <v>56</v>
      </c>
      <c r="G220" s="19"/>
      <c r="H220" s="18" t="s">
        <v>12</v>
      </c>
      <c r="I220" s="17">
        <v>17.15</v>
      </c>
    </row>
    <row r="221" spans="1:9" ht="12.75">
      <c r="A221" s="14">
        <v>41</v>
      </c>
      <c r="B221" s="19"/>
      <c r="C221" s="20" t="s">
        <v>13</v>
      </c>
      <c r="D221" s="19">
        <v>2</v>
      </c>
      <c r="E221" s="21" t="s">
        <v>57</v>
      </c>
      <c r="F221" s="22" t="s">
        <v>58</v>
      </c>
      <c r="G221" s="19"/>
      <c r="H221" s="18" t="s">
        <v>12</v>
      </c>
      <c r="I221" s="17">
        <v>18</v>
      </c>
    </row>
    <row r="222" spans="1:9" ht="12.75">
      <c r="A222" s="14">
        <v>42</v>
      </c>
      <c r="B222" s="19"/>
      <c r="C222" s="20" t="s">
        <v>13</v>
      </c>
      <c r="D222" s="19">
        <v>2</v>
      </c>
      <c r="E222" s="21" t="s">
        <v>57</v>
      </c>
      <c r="F222" s="22" t="s">
        <v>58</v>
      </c>
      <c r="G222" s="19"/>
      <c r="H222" s="18" t="s">
        <v>12</v>
      </c>
      <c r="I222" s="17">
        <v>14.2</v>
      </c>
    </row>
    <row r="223" spans="1:9" ht="12.75">
      <c r="A223" s="14">
        <v>43</v>
      </c>
      <c r="B223" s="19"/>
      <c r="C223" s="20" t="s">
        <v>13</v>
      </c>
      <c r="D223" s="19">
        <v>2</v>
      </c>
      <c r="E223" s="21" t="s">
        <v>57</v>
      </c>
      <c r="F223" s="22" t="s">
        <v>58</v>
      </c>
      <c r="G223" s="27"/>
      <c r="H223" s="18" t="s">
        <v>12</v>
      </c>
      <c r="I223" s="17">
        <v>11.85</v>
      </c>
    </row>
    <row r="224" spans="1:9" ht="12.75">
      <c r="A224" s="14">
        <v>44</v>
      </c>
      <c r="B224" s="9" t="s">
        <v>6</v>
      </c>
      <c r="C224" s="10" t="s">
        <v>7</v>
      </c>
      <c r="D224" s="9">
        <v>2</v>
      </c>
      <c r="E224" s="11" t="s">
        <v>59</v>
      </c>
      <c r="F224" s="12" t="s">
        <v>60</v>
      </c>
      <c r="G224" s="25"/>
      <c r="H224" s="18" t="s">
        <v>12</v>
      </c>
      <c r="I224" s="17">
        <v>16</v>
      </c>
    </row>
    <row r="225" spans="1:9" ht="12.75">
      <c r="A225" s="14">
        <v>45</v>
      </c>
      <c r="B225" s="9" t="s">
        <v>6</v>
      </c>
      <c r="C225" s="10" t="s">
        <v>7</v>
      </c>
      <c r="D225" s="9">
        <v>2</v>
      </c>
      <c r="E225" s="11" t="s">
        <v>61</v>
      </c>
      <c r="F225" s="12" t="s">
        <v>62</v>
      </c>
      <c r="G225" s="9"/>
      <c r="H225" s="18" t="s">
        <v>12</v>
      </c>
      <c r="I225" s="17">
        <v>22.2</v>
      </c>
    </row>
    <row r="226" spans="1:9" ht="12.75">
      <c r="A226" s="14">
        <v>46</v>
      </c>
      <c r="B226" s="9" t="s">
        <v>6</v>
      </c>
      <c r="C226" s="10" t="s">
        <v>7</v>
      </c>
      <c r="D226" s="9">
        <v>2</v>
      </c>
      <c r="E226" s="11" t="s">
        <v>61</v>
      </c>
      <c r="F226" s="12" t="s">
        <v>62</v>
      </c>
      <c r="G226" s="9"/>
      <c r="H226" s="18" t="s">
        <v>12</v>
      </c>
      <c r="I226" s="17">
        <v>22</v>
      </c>
    </row>
    <row r="227" spans="1:9" ht="12.75">
      <c r="A227" s="14">
        <v>47</v>
      </c>
      <c r="B227" s="9" t="s">
        <v>6</v>
      </c>
      <c r="C227" s="10" t="s">
        <v>7</v>
      </c>
      <c r="D227" s="9">
        <v>2</v>
      </c>
      <c r="E227" s="11" t="s">
        <v>67</v>
      </c>
      <c r="F227" s="12" t="s">
        <v>68</v>
      </c>
      <c r="G227" s="9"/>
      <c r="H227" s="18" t="s">
        <v>12</v>
      </c>
      <c r="I227" s="17">
        <v>17.45</v>
      </c>
    </row>
    <row r="228" spans="1:9" ht="12.75">
      <c r="A228" s="14">
        <v>48</v>
      </c>
      <c r="B228" s="9" t="s">
        <v>6</v>
      </c>
      <c r="C228" s="10" t="s">
        <v>7</v>
      </c>
      <c r="D228" s="9">
        <v>2</v>
      </c>
      <c r="E228" s="11" t="s">
        <v>67</v>
      </c>
      <c r="F228" s="12" t="s">
        <v>68</v>
      </c>
      <c r="G228" s="25"/>
      <c r="H228" s="18" t="s">
        <v>12</v>
      </c>
      <c r="I228" s="17">
        <v>16.25</v>
      </c>
    </row>
    <row r="232" spans="1:7" ht="15">
      <c r="A232" s="65" t="s">
        <v>160</v>
      </c>
      <c r="B232" s="65"/>
      <c r="C232" s="65"/>
      <c r="D232" s="65"/>
      <c r="E232" s="65"/>
      <c r="F232" s="65"/>
      <c r="G232" s="61"/>
    </row>
    <row r="234" spans="1:9" s="8" customFormat="1" ht="38.25">
      <c r="A234" s="6" t="s">
        <v>173</v>
      </c>
      <c r="B234" s="6" t="s">
        <v>0</v>
      </c>
      <c r="C234" s="6" t="s">
        <v>1</v>
      </c>
      <c r="D234" s="6" t="s">
        <v>2</v>
      </c>
      <c r="E234" s="6" t="s">
        <v>3</v>
      </c>
      <c r="F234" s="6" t="s">
        <v>170</v>
      </c>
      <c r="G234" s="7" t="s">
        <v>4</v>
      </c>
      <c r="H234" s="6" t="s">
        <v>5</v>
      </c>
      <c r="I234" s="6" t="s">
        <v>171</v>
      </c>
    </row>
    <row r="235" spans="1:9" ht="12.75">
      <c r="A235" s="14">
        <v>1</v>
      </c>
      <c r="B235" s="19"/>
      <c r="C235" s="20" t="s">
        <v>13</v>
      </c>
      <c r="D235" s="19">
        <v>2</v>
      </c>
      <c r="E235" s="21" t="s">
        <v>41</v>
      </c>
      <c r="F235" s="22" t="s">
        <v>42</v>
      </c>
      <c r="G235" s="27"/>
      <c r="H235" s="18" t="s">
        <v>24</v>
      </c>
      <c r="I235" s="17">
        <v>11.5</v>
      </c>
    </row>
    <row r="236" spans="1:9" ht="12.75">
      <c r="A236" s="14">
        <v>2</v>
      </c>
      <c r="B236" s="19"/>
      <c r="C236" s="20" t="s">
        <v>13</v>
      </c>
      <c r="D236" s="19">
        <v>2</v>
      </c>
      <c r="E236" s="21" t="s">
        <v>45</v>
      </c>
      <c r="F236" s="22" t="s">
        <v>46</v>
      </c>
      <c r="G236" s="19"/>
      <c r="H236" s="18" t="s">
        <v>24</v>
      </c>
      <c r="I236" s="17">
        <v>17.8</v>
      </c>
    </row>
    <row r="237" spans="1:9" ht="25.5">
      <c r="A237" s="14">
        <v>3</v>
      </c>
      <c r="B237" s="9" t="s">
        <v>6</v>
      </c>
      <c r="C237" s="10" t="s">
        <v>7</v>
      </c>
      <c r="D237" s="9">
        <v>2</v>
      </c>
      <c r="E237" s="11" t="s">
        <v>51</v>
      </c>
      <c r="F237" s="12" t="s">
        <v>52</v>
      </c>
      <c r="G237" s="9"/>
      <c r="H237" s="18" t="s">
        <v>24</v>
      </c>
      <c r="I237" s="17">
        <v>23.6</v>
      </c>
    </row>
    <row r="241" spans="1:7" ht="15">
      <c r="A241" s="65" t="s">
        <v>161</v>
      </c>
      <c r="B241" s="65"/>
      <c r="C241" s="65"/>
      <c r="D241" s="65"/>
      <c r="E241" s="65"/>
      <c r="F241" s="65"/>
      <c r="G241" s="61"/>
    </row>
    <row r="243" spans="1:9" s="8" customFormat="1" ht="38.25">
      <c r="A243" s="6" t="s">
        <v>173</v>
      </c>
      <c r="B243" s="6" t="s">
        <v>0</v>
      </c>
      <c r="C243" s="6" t="s">
        <v>1</v>
      </c>
      <c r="D243" s="6" t="s">
        <v>2</v>
      </c>
      <c r="E243" s="6" t="s">
        <v>3</v>
      </c>
      <c r="F243" s="6" t="s">
        <v>170</v>
      </c>
      <c r="G243" s="7" t="s">
        <v>4</v>
      </c>
      <c r="H243" s="6" t="s">
        <v>5</v>
      </c>
      <c r="I243" s="6" t="s">
        <v>171</v>
      </c>
    </row>
    <row r="244" spans="1:9" ht="12.75">
      <c r="A244" s="14">
        <v>1</v>
      </c>
      <c r="B244" s="9" t="s">
        <v>6</v>
      </c>
      <c r="C244" s="10" t="s">
        <v>7</v>
      </c>
      <c r="D244" s="9">
        <v>2</v>
      </c>
      <c r="E244" s="11" t="s">
        <v>35</v>
      </c>
      <c r="F244" s="12" t="s">
        <v>36</v>
      </c>
      <c r="G244" s="9"/>
      <c r="H244" s="18" t="s">
        <v>17</v>
      </c>
      <c r="I244" s="17">
        <v>19.5</v>
      </c>
    </row>
    <row r="245" spans="1:9" ht="12.75">
      <c r="A245" s="14">
        <v>2</v>
      </c>
      <c r="B245" s="19"/>
      <c r="C245" s="20" t="s">
        <v>13</v>
      </c>
      <c r="D245" s="19">
        <v>2</v>
      </c>
      <c r="E245" s="21" t="s">
        <v>37</v>
      </c>
      <c r="F245" s="22" t="s">
        <v>38</v>
      </c>
      <c r="G245" s="19"/>
      <c r="H245" s="18" t="s">
        <v>17</v>
      </c>
      <c r="I245" s="17">
        <v>19.1</v>
      </c>
    </row>
    <row r="249" spans="1:7" ht="15">
      <c r="A249" s="62" t="s">
        <v>162</v>
      </c>
      <c r="B249" s="62"/>
      <c r="C249" s="62"/>
      <c r="D249" s="62"/>
      <c r="E249" s="62"/>
      <c r="F249" s="63"/>
      <c r="G249" s="64"/>
    </row>
    <row r="251" spans="1:9" s="8" customFormat="1" ht="38.25">
      <c r="A251" s="6" t="s">
        <v>173</v>
      </c>
      <c r="B251" s="6" t="s">
        <v>0</v>
      </c>
      <c r="C251" s="6" t="s">
        <v>1</v>
      </c>
      <c r="D251" s="6" t="s">
        <v>2</v>
      </c>
      <c r="E251" s="6" t="s">
        <v>3</v>
      </c>
      <c r="F251" s="6" t="s">
        <v>170</v>
      </c>
      <c r="G251" s="7" t="s">
        <v>4</v>
      </c>
      <c r="H251" s="6" t="s">
        <v>5</v>
      </c>
      <c r="I251" s="6" t="s">
        <v>171</v>
      </c>
    </row>
    <row r="252" spans="1:9" ht="12.75">
      <c r="A252" s="14">
        <v>1</v>
      </c>
      <c r="B252" s="39" t="s">
        <v>6</v>
      </c>
      <c r="C252" s="10" t="s">
        <v>7</v>
      </c>
      <c r="D252" s="39">
        <v>2</v>
      </c>
      <c r="E252" s="40" t="s">
        <v>35</v>
      </c>
      <c r="F252" s="41" t="s">
        <v>36</v>
      </c>
      <c r="G252" s="39"/>
      <c r="H252" s="42" t="s">
        <v>12</v>
      </c>
      <c r="I252" s="43">
        <v>19.1</v>
      </c>
    </row>
    <row r="253" spans="1:9" ht="12.75">
      <c r="A253" s="14">
        <v>2</v>
      </c>
      <c r="B253" s="9" t="s">
        <v>6</v>
      </c>
      <c r="C253" s="10" t="s">
        <v>7</v>
      </c>
      <c r="D253" s="9">
        <v>2</v>
      </c>
      <c r="E253" s="11" t="s">
        <v>37</v>
      </c>
      <c r="F253" s="12" t="s">
        <v>38</v>
      </c>
      <c r="G253" s="25"/>
      <c r="H253" s="18" t="s">
        <v>12</v>
      </c>
      <c r="I253" s="17">
        <v>18.9</v>
      </c>
    </row>
    <row r="254" spans="1:9" ht="12.75">
      <c r="A254" s="14">
        <v>3</v>
      </c>
      <c r="B254" s="9" t="s">
        <v>6</v>
      </c>
      <c r="C254" s="10" t="s">
        <v>7</v>
      </c>
      <c r="D254" s="9">
        <v>2</v>
      </c>
      <c r="E254" s="11" t="s">
        <v>45</v>
      </c>
      <c r="F254" s="12" t="s">
        <v>46</v>
      </c>
      <c r="G254" s="9"/>
      <c r="H254" s="18" t="s">
        <v>24</v>
      </c>
      <c r="I254" s="17">
        <v>18.75</v>
      </c>
    </row>
    <row r="255" spans="1:9" ht="12.75">
      <c r="A255" s="19">
        <v>4</v>
      </c>
      <c r="B255" s="9" t="s">
        <v>6</v>
      </c>
      <c r="C255" s="10" t="s">
        <v>7</v>
      </c>
      <c r="D255" s="9">
        <v>2</v>
      </c>
      <c r="E255" s="11" t="s">
        <v>59</v>
      </c>
      <c r="F255" s="12" t="s">
        <v>60</v>
      </c>
      <c r="G255" s="9"/>
      <c r="H255" s="18" t="s">
        <v>12</v>
      </c>
      <c r="I255" s="17">
        <v>15.35</v>
      </c>
    </row>
    <row r="256" spans="1:9" ht="12.75">
      <c r="A256" s="19">
        <v>5</v>
      </c>
      <c r="B256" s="9" t="s">
        <v>6</v>
      </c>
      <c r="C256" s="10" t="s">
        <v>7</v>
      </c>
      <c r="D256" s="9">
        <v>2</v>
      </c>
      <c r="E256" s="11" t="s">
        <v>61</v>
      </c>
      <c r="F256" s="12" t="s">
        <v>62</v>
      </c>
      <c r="G256" s="9"/>
      <c r="H256" s="18" t="s">
        <v>12</v>
      </c>
      <c r="I256" s="17">
        <v>22.85</v>
      </c>
    </row>
    <row r="262" ht="12.75">
      <c r="A262" s="74" t="s">
        <v>183</v>
      </c>
    </row>
    <row r="263" spans="2:6" ht="12.75">
      <c r="B263"/>
      <c r="C263" s="75"/>
      <c r="D263"/>
      <c r="E263"/>
      <c r="F263" s="76"/>
    </row>
    <row r="264" spans="1:6" ht="12.75">
      <c r="A264" s="82" t="s">
        <v>11</v>
      </c>
      <c r="B264"/>
      <c r="C264" t="s">
        <v>179</v>
      </c>
      <c r="D264"/>
      <c r="E264"/>
      <c r="F264" s="76"/>
    </row>
    <row r="265" spans="1:6" ht="12.75">
      <c r="A265" s="83" t="s">
        <v>16</v>
      </c>
      <c r="B265"/>
      <c r="C265" t="s">
        <v>180</v>
      </c>
      <c r="D265"/>
      <c r="E265"/>
      <c r="F265" s="76"/>
    </row>
    <row r="266" spans="1:6" ht="12.75">
      <c r="A266" s="84" t="s">
        <v>11</v>
      </c>
      <c r="B266"/>
      <c r="C266" t="s">
        <v>182</v>
      </c>
      <c r="D266"/>
      <c r="E266"/>
      <c r="F266" s="76"/>
    </row>
    <row r="267" spans="1:6" ht="12.75">
      <c r="A267" s="85" t="s">
        <v>16</v>
      </c>
      <c r="B267"/>
      <c r="C267" t="s">
        <v>181</v>
      </c>
      <c r="D267"/>
      <c r="E267"/>
      <c r="F267" s="76"/>
    </row>
    <row r="268" spans="1:6" ht="12.75">
      <c r="A268" s="80" t="s">
        <v>12</v>
      </c>
      <c r="B268"/>
      <c r="C268" t="s">
        <v>174</v>
      </c>
      <c r="D268"/>
      <c r="E268"/>
      <c r="F268" s="76"/>
    </row>
    <row r="269" spans="1:6" ht="12.75">
      <c r="A269" s="81" t="s">
        <v>24</v>
      </c>
      <c r="B269"/>
      <c r="C269" t="s">
        <v>175</v>
      </c>
      <c r="D269"/>
      <c r="E269"/>
      <c r="F269" s="76"/>
    </row>
    <row r="270" spans="1:6" ht="12.75">
      <c r="A270" s="81" t="s">
        <v>17</v>
      </c>
      <c r="B270"/>
      <c r="C270" t="s">
        <v>176</v>
      </c>
      <c r="D270"/>
      <c r="E270"/>
      <c r="F270" s="76"/>
    </row>
    <row r="271" spans="1:6" ht="12.75">
      <c r="A271" s="74"/>
      <c r="B271"/>
      <c r="C271" s="75"/>
      <c r="D271"/>
      <c r="E271"/>
      <c r="F271" s="76"/>
    </row>
    <row r="272" spans="1:6" ht="12.75">
      <c r="A272" s="75"/>
      <c r="B272"/>
      <c r="C272" s="75"/>
      <c r="D272"/>
      <c r="E272"/>
      <c r="F272" s="76"/>
    </row>
    <row r="273" spans="1:6" ht="12.75">
      <c r="A273" s="77" t="s">
        <v>6</v>
      </c>
      <c r="B273" s="78" t="s">
        <v>7</v>
      </c>
      <c r="C273" s="79" t="s">
        <v>177</v>
      </c>
      <c r="D273"/>
      <c r="E273"/>
      <c r="F273" s="76"/>
    </row>
    <row r="274" spans="1:6" ht="12.75">
      <c r="A274"/>
      <c r="B274" s="75"/>
      <c r="C274" s="75"/>
      <c r="D274"/>
      <c r="E274"/>
      <c r="F274" s="76"/>
    </row>
    <row r="275" spans="1:6" ht="12.75">
      <c r="A275" s="86"/>
      <c r="B275" s="87" t="s">
        <v>13</v>
      </c>
      <c r="C275" s="79" t="s">
        <v>178</v>
      </c>
      <c r="D275"/>
      <c r="E275"/>
      <c r="F275" s="76"/>
    </row>
  </sheetData>
  <conditionalFormatting sqref="I257:I65536 I59:I62 I64 I151:I155 I161:I165 I175:I179 I229:I233 I238:I242 I246:I250">
    <cfRule type="cellIs" priority="1" dxfId="0" operator="greaterThan" stopIfTrue="1">
      <formula>0.1</formula>
    </cfRule>
    <cfRule type="cellIs" priority="2" dxfId="1" operator="equal" stopIfTrue="1">
      <formula>"ISERROR(#DEL/0)"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A1">
      <selection activeCell="F20" sqref="F20"/>
    </sheetView>
  </sheetViews>
  <sheetFormatPr defaultColWidth="9.140625" defaultRowHeight="12.75"/>
  <cols>
    <col min="1" max="1" width="9.140625" style="5" customWidth="1"/>
    <col min="2" max="3" width="8.28125" style="5" customWidth="1"/>
    <col min="4" max="4" width="6.8515625" style="2" customWidth="1"/>
    <col min="5" max="5" width="9.57421875" style="2" customWidth="1"/>
    <col min="6" max="6" width="36.28125" style="3" customWidth="1"/>
    <col min="7" max="7" width="9.00390625" style="4" customWidth="1"/>
    <col min="8" max="8" width="7.00390625" style="2" customWidth="1"/>
    <col min="9" max="9" width="10.8515625" style="5" customWidth="1"/>
    <col min="10" max="15" width="9.28125" style="5" customWidth="1"/>
    <col min="16" max="16384" width="9.140625" style="5" customWidth="1"/>
  </cols>
  <sheetData>
    <row r="1" ht="23.25">
      <c r="A1" s="49" t="s">
        <v>172</v>
      </c>
    </row>
    <row r="3" spans="1:3" ht="20.25">
      <c r="A3" s="50" t="s">
        <v>167</v>
      </c>
      <c r="C3" s="1"/>
    </row>
    <row r="4" spans="2:3" ht="15">
      <c r="B4" s="1"/>
      <c r="C4" s="1"/>
    </row>
    <row r="5" spans="1:7" ht="15">
      <c r="A5" s="53" t="s">
        <v>155</v>
      </c>
      <c r="B5" s="53"/>
      <c r="C5" s="53"/>
      <c r="D5" s="55"/>
      <c r="E5" s="55"/>
      <c r="F5" s="56"/>
      <c r="G5" s="57"/>
    </row>
    <row r="7" spans="1:9" s="8" customFormat="1" ht="38.25">
      <c r="A7" s="6" t="s">
        <v>173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170</v>
      </c>
      <c r="G7" s="7" t="s">
        <v>4</v>
      </c>
      <c r="H7" s="6" t="s">
        <v>5</v>
      </c>
      <c r="I7" s="6" t="s">
        <v>171</v>
      </c>
    </row>
    <row r="8" spans="1:9" ht="12.75">
      <c r="A8" s="14">
        <v>1</v>
      </c>
      <c r="B8" s="9" t="s">
        <v>6</v>
      </c>
      <c r="C8" s="10" t="s">
        <v>7</v>
      </c>
      <c r="D8" s="9">
        <v>3</v>
      </c>
      <c r="E8" s="11" t="s">
        <v>75</v>
      </c>
      <c r="F8" s="12" t="s">
        <v>76</v>
      </c>
      <c r="G8" s="13" t="s">
        <v>10</v>
      </c>
      <c r="H8" s="15" t="s">
        <v>11</v>
      </c>
      <c r="I8" s="16"/>
    </row>
    <row r="9" spans="1:9" ht="12.75">
      <c r="A9" s="14">
        <v>2</v>
      </c>
      <c r="B9" s="9" t="s">
        <v>6</v>
      </c>
      <c r="C9" s="10" t="s">
        <v>7</v>
      </c>
      <c r="D9" s="9">
        <v>3</v>
      </c>
      <c r="E9" s="11" t="s">
        <v>75</v>
      </c>
      <c r="F9" s="12" t="s">
        <v>76</v>
      </c>
      <c r="G9" s="13"/>
      <c r="H9" s="15" t="s">
        <v>11</v>
      </c>
      <c r="I9" s="17">
        <v>22.95</v>
      </c>
    </row>
    <row r="10" spans="1:9" ht="12.75">
      <c r="A10" s="14">
        <v>3</v>
      </c>
      <c r="B10" s="9" t="s">
        <v>6</v>
      </c>
      <c r="C10" s="10" t="s">
        <v>7</v>
      </c>
      <c r="D10" s="9">
        <v>3</v>
      </c>
      <c r="E10" s="11" t="s">
        <v>75</v>
      </c>
      <c r="F10" s="12" t="s">
        <v>76</v>
      </c>
      <c r="G10" s="13"/>
      <c r="H10" s="15" t="s">
        <v>11</v>
      </c>
      <c r="I10" s="17">
        <v>22.65</v>
      </c>
    </row>
    <row r="11" spans="1:9" ht="12.75">
      <c r="A11" s="14">
        <v>4</v>
      </c>
      <c r="B11" s="9" t="s">
        <v>6</v>
      </c>
      <c r="C11" s="10" t="s">
        <v>7</v>
      </c>
      <c r="D11" s="9">
        <v>3</v>
      </c>
      <c r="E11" s="11" t="s">
        <v>75</v>
      </c>
      <c r="F11" s="12" t="s">
        <v>76</v>
      </c>
      <c r="G11" s="13"/>
      <c r="H11" s="15" t="s">
        <v>11</v>
      </c>
      <c r="I11" s="17">
        <v>22.3</v>
      </c>
    </row>
    <row r="12" spans="1:9" ht="12.75">
      <c r="A12" s="14">
        <v>5</v>
      </c>
      <c r="B12" s="9" t="s">
        <v>6</v>
      </c>
      <c r="C12" s="10" t="s">
        <v>7</v>
      </c>
      <c r="D12" s="9">
        <v>3</v>
      </c>
      <c r="E12" s="11" t="s">
        <v>75</v>
      </c>
      <c r="F12" s="12" t="s">
        <v>76</v>
      </c>
      <c r="G12" s="13"/>
      <c r="H12" s="15" t="s">
        <v>11</v>
      </c>
      <c r="I12" s="17">
        <v>22.25</v>
      </c>
    </row>
    <row r="13" spans="1:9" ht="12.75">
      <c r="A13" s="14">
        <v>6</v>
      </c>
      <c r="B13" s="9" t="s">
        <v>6</v>
      </c>
      <c r="C13" s="10" t="s">
        <v>7</v>
      </c>
      <c r="D13" s="9">
        <v>3</v>
      </c>
      <c r="E13" s="11" t="s">
        <v>75</v>
      </c>
      <c r="F13" s="12" t="s">
        <v>76</v>
      </c>
      <c r="G13" s="13"/>
      <c r="H13" s="15" t="s">
        <v>11</v>
      </c>
      <c r="I13" s="17">
        <v>21.6</v>
      </c>
    </row>
    <row r="14" spans="1:9" ht="12.75">
      <c r="A14" s="14">
        <v>7</v>
      </c>
      <c r="B14" s="9" t="s">
        <v>6</v>
      </c>
      <c r="C14" s="10" t="s">
        <v>7</v>
      </c>
      <c r="D14" s="9">
        <v>3</v>
      </c>
      <c r="E14" s="11" t="s">
        <v>75</v>
      </c>
      <c r="F14" s="12" t="s">
        <v>76</v>
      </c>
      <c r="G14" s="13"/>
      <c r="H14" s="15" t="s">
        <v>11</v>
      </c>
      <c r="I14" s="17">
        <v>21.35</v>
      </c>
    </row>
    <row r="15" spans="1:9" ht="12.75">
      <c r="A15" s="14">
        <v>8</v>
      </c>
      <c r="B15" s="9" t="s">
        <v>6</v>
      </c>
      <c r="C15" s="10" t="s">
        <v>7</v>
      </c>
      <c r="D15" s="9">
        <v>3</v>
      </c>
      <c r="E15" s="11" t="s">
        <v>75</v>
      </c>
      <c r="F15" s="12" t="s">
        <v>76</v>
      </c>
      <c r="G15" s="13"/>
      <c r="H15" s="15" t="s">
        <v>11</v>
      </c>
      <c r="I15" s="17">
        <v>21.15</v>
      </c>
    </row>
    <row r="16" spans="1:9" ht="12.75">
      <c r="A16" s="14">
        <v>9</v>
      </c>
      <c r="B16" s="9" t="s">
        <v>6</v>
      </c>
      <c r="C16" s="10" t="s">
        <v>7</v>
      </c>
      <c r="D16" s="9">
        <v>3</v>
      </c>
      <c r="E16" s="11" t="s">
        <v>75</v>
      </c>
      <c r="F16" s="12" t="s">
        <v>76</v>
      </c>
      <c r="G16" s="13"/>
      <c r="H16" s="15" t="s">
        <v>11</v>
      </c>
      <c r="I16" s="17">
        <v>21.05</v>
      </c>
    </row>
    <row r="17" spans="1:9" ht="12.75">
      <c r="A17" s="14">
        <v>10</v>
      </c>
      <c r="B17" s="9" t="s">
        <v>6</v>
      </c>
      <c r="C17" s="10" t="s">
        <v>7</v>
      </c>
      <c r="D17" s="9">
        <v>3</v>
      </c>
      <c r="E17" s="11" t="s">
        <v>75</v>
      </c>
      <c r="F17" s="12" t="s">
        <v>76</v>
      </c>
      <c r="G17" s="13"/>
      <c r="H17" s="15" t="s">
        <v>11</v>
      </c>
      <c r="I17" s="17">
        <v>20.35</v>
      </c>
    </row>
    <row r="18" spans="1:9" ht="12.75">
      <c r="A18" s="14">
        <v>11</v>
      </c>
      <c r="B18" s="9" t="s">
        <v>6</v>
      </c>
      <c r="C18" s="10" t="s">
        <v>7</v>
      </c>
      <c r="D18" s="9">
        <v>3</v>
      </c>
      <c r="E18" s="11" t="s">
        <v>77</v>
      </c>
      <c r="F18" s="12" t="s">
        <v>78</v>
      </c>
      <c r="G18" s="13"/>
      <c r="H18" s="15" t="s">
        <v>11</v>
      </c>
      <c r="I18" s="17">
        <v>18.25</v>
      </c>
    </row>
    <row r="19" spans="1:9" ht="12.75">
      <c r="A19" s="14">
        <v>12</v>
      </c>
      <c r="B19" s="9" t="s">
        <v>6</v>
      </c>
      <c r="C19" s="10" t="s">
        <v>7</v>
      </c>
      <c r="D19" s="9">
        <v>3</v>
      </c>
      <c r="E19" s="11" t="s">
        <v>79</v>
      </c>
      <c r="F19" s="12" t="s">
        <v>80</v>
      </c>
      <c r="G19" s="13" t="s">
        <v>10</v>
      </c>
      <c r="H19" s="15" t="s">
        <v>11</v>
      </c>
      <c r="I19" s="16"/>
    </row>
    <row r="20" spans="1:9" ht="12.75">
      <c r="A20" s="14">
        <v>13</v>
      </c>
      <c r="B20" s="9" t="s">
        <v>6</v>
      </c>
      <c r="C20" s="10" t="s">
        <v>7</v>
      </c>
      <c r="D20" s="9">
        <v>3</v>
      </c>
      <c r="E20" s="11" t="s">
        <v>79</v>
      </c>
      <c r="F20" s="12" t="s">
        <v>80</v>
      </c>
      <c r="G20" s="13" t="s">
        <v>10</v>
      </c>
      <c r="H20" s="15" t="s">
        <v>11</v>
      </c>
      <c r="I20" s="16"/>
    </row>
    <row r="21" spans="1:9" ht="12.75">
      <c r="A21" s="14">
        <v>14</v>
      </c>
      <c r="B21" s="9" t="s">
        <v>6</v>
      </c>
      <c r="C21" s="10" t="s">
        <v>7</v>
      </c>
      <c r="D21" s="9">
        <v>3</v>
      </c>
      <c r="E21" s="11" t="s">
        <v>79</v>
      </c>
      <c r="F21" s="12" t="s">
        <v>80</v>
      </c>
      <c r="G21" s="13" t="s">
        <v>10</v>
      </c>
      <c r="H21" s="15" t="s">
        <v>11</v>
      </c>
      <c r="I21" s="16"/>
    </row>
    <row r="22" spans="1:9" ht="12.75">
      <c r="A22" s="14">
        <v>15</v>
      </c>
      <c r="B22" s="9" t="s">
        <v>6</v>
      </c>
      <c r="C22" s="10" t="s">
        <v>7</v>
      </c>
      <c r="D22" s="9">
        <v>3</v>
      </c>
      <c r="E22" s="11" t="s">
        <v>79</v>
      </c>
      <c r="F22" s="12" t="s">
        <v>80</v>
      </c>
      <c r="G22" s="13"/>
      <c r="H22" s="15" t="s">
        <v>11</v>
      </c>
      <c r="I22" s="17">
        <v>20.7</v>
      </c>
    </row>
    <row r="23" spans="1:9" ht="12.75">
      <c r="A23" s="14">
        <v>16</v>
      </c>
      <c r="B23" s="9" t="s">
        <v>6</v>
      </c>
      <c r="C23" s="10" t="s">
        <v>7</v>
      </c>
      <c r="D23" s="9">
        <v>3</v>
      </c>
      <c r="E23" s="11" t="s">
        <v>79</v>
      </c>
      <c r="F23" s="12" t="s">
        <v>80</v>
      </c>
      <c r="G23" s="13"/>
      <c r="H23" s="15" t="s">
        <v>11</v>
      </c>
      <c r="I23" s="17">
        <v>20.2</v>
      </c>
    </row>
    <row r="24" spans="1:9" ht="12.75">
      <c r="A24" s="14">
        <v>17</v>
      </c>
      <c r="B24" s="9" t="s">
        <v>6</v>
      </c>
      <c r="C24" s="10" t="s">
        <v>7</v>
      </c>
      <c r="D24" s="9">
        <v>3</v>
      </c>
      <c r="E24" s="11" t="s">
        <v>79</v>
      </c>
      <c r="F24" s="12" t="s">
        <v>80</v>
      </c>
      <c r="G24" s="13"/>
      <c r="H24" s="15" t="s">
        <v>11</v>
      </c>
      <c r="I24" s="17">
        <v>19.5</v>
      </c>
    </row>
    <row r="25" spans="1:9" ht="12.75">
      <c r="A25" s="14">
        <v>18</v>
      </c>
      <c r="B25" s="9" t="s">
        <v>6</v>
      </c>
      <c r="C25" s="10" t="s">
        <v>7</v>
      </c>
      <c r="D25" s="9">
        <v>3</v>
      </c>
      <c r="E25" s="11" t="s">
        <v>79</v>
      </c>
      <c r="F25" s="12" t="s">
        <v>80</v>
      </c>
      <c r="G25" s="13"/>
      <c r="H25" s="15" t="s">
        <v>11</v>
      </c>
      <c r="I25" s="17">
        <v>19.1</v>
      </c>
    </row>
    <row r="26" spans="1:9" ht="12.75">
      <c r="A26" s="14">
        <v>19</v>
      </c>
      <c r="B26" s="9" t="s">
        <v>6</v>
      </c>
      <c r="C26" s="10" t="s">
        <v>7</v>
      </c>
      <c r="D26" s="9">
        <v>3</v>
      </c>
      <c r="E26" s="11" t="s">
        <v>79</v>
      </c>
      <c r="F26" s="12" t="s">
        <v>80</v>
      </c>
      <c r="G26" s="13"/>
      <c r="H26" s="15" t="s">
        <v>11</v>
      </c>
      <c r="I26" s="17">
        <v>18.7</v>
      </c>
    </row>
    <row r="27" spans="1:9" ht="12.75">
      <c r="A27" s="14">
        <v>20</v>
      </c>
      <c r="B27" s="9" t="s">
        <v>6</v>
      </c>
      <c r="C27" s="10" t="s">
        <v>7</v>
      </c>
      <c r="D27" s="9">
        <v>3</v>
      </c>
      <c r="E27" s="11" t="s">
        <v>79</v>
      </c>
      <c r="F27" s="12" t="s">
        <v>80</v>
      </c>
      <c r="G27" s="13"/>
      <c r="H27" s="15" t="s">
        <v>11</v>
      </c>
      <c r="I27" s="17">
        <v>18.55</v>
      </c>
    </row>
    <row r="28" spans="1:9" ht="12.75">
      <c r="A28" s="14">
        <v>21</v>
      </c>
      <c r="B28" s="19"/>
      <c r="C28" s="20" t="s">
        <v>13</v>
      </c>
      <c r="D28" s="19">
        <v>3</v>
      </c>
      <c r="E28" s="21" t="s">
        <v>79</v>
      </c>
      <c r="F28" s="22" t="s">
        <v>80</v>
      </c>
      <c r="G28" s="23"/>
      <c r="H28" s="15" t="s">
        <v>11</v>
      </c>
      <c r="I28" s="17">
        <v>16.1</v>
      </c>
    </row>
    <row r="29" spans="1:9" ht="12.75">
      <c r="A29" s="14">
        <v>22</v>
      </c>
      <c r="B29" s="19"/>
      <c r="C29" s="20" t="s">
        <v>13</v>
      </c>
      <c r="D29" s="19">
        <v>3</v>
      </c>
      <c r="E29" s="21" t="s">
        <v>79</v>
      </c>
      <c r="F29" s="22" t="s">
        <v>80</v>
      </c>
      <c r="G29" s="23"/>
      <c r="H29" s="15" t="s">
        <v>11</v>
      </c>
      <c r="I29" s="17">
        <v>15.1</v>
      </c>
    </row>
    <row r="30" spans="1:9" ht="12.75">
      <c r="A30" s="14">
        <v>23</v>
      </c>
      <c r="B30" s="19"/>
      <c r="C30" s="20" t="s">
        <v>13</v>
      </c>
      <c r="D30" s="19">
        <v>3</v>
      </c>
      <c r="E30" s="21" t="s">
        <v>79</v>
      </c>
      <c r="F30" s="22" t="s">
        <v>80</v>
      </c>
      <c r="G30" s="23"/>
      <c r="H30" s="15" t="s">
        <v>11</v>
      </c>
      <c r="I30" s="17">
        <v>14.8</v>
      </c>
    </row>
    <row r="31" spans="1:9" ht="12.75">
      <c r="A31" s="14">
        <v>24</v>
      </c>
      <c r="B31" s="19"/>
      <c r="C31" s="20" t="s">
        <v>13</v>
      </c>
      <c r="D31" s="19">
        <v>3</v>
      </c>
      <c r="E31" s="21" t="s">
        <v>79</v>
      </c>
      <c r="F31" s="22" t="s">
        <v>80</v>
      </c>
      <c r="G31" s="23"/>
      <c r="H31" s="15" t="s">
        <v>11</v>
      </c>
      <c r="I31" s="17">
        <v>14.65</v>
      </c>
    </row>
    <row r="32" spans="1:9" ht="12.75">
      <c r="A32" s="14">
        <v>25</v>
      </c>
      <c r="B32" s="9" t="s">
        <v>6</v>
      </c>
      <c r="C32" s="10" t="s">
        <v>7</v>
      </c>
      <c r="D32" s="9">
        <v>3</v>
      </c>
      <c r="E32" s="11" t="s">
        <v>81</v>
      </c>
      <c r="F32" s="12" t="s">
        <v>82</v>
      </c>
      <c r="G32" s="13" t="s">
        <v>10</v>
      </c>
      <c r="H32" s="15" t="s">
        <v>11</v>
      </c>
      <c r="I32" s="16"/>
    </row>
    <row r="33" spans="1:9" ht="12.75">
      <c r="A33" s="14">
        <v>26</v>
      </c>
      <c r="B33" s="9" t="s">
        <v>6</v>
      </c>
      <c r="C33" s="10" t="s">
        <v>7</v>
      </c>
      <c r="D33" s="9">
        <v>3</v>
      </c>
      <c r="E33" s="11" t="s">
        <v>81</v>
      </c>
      <c r="F33" s="12" t="s">
        <v>82</v>
      </c>
      <c r="G33" s="13" t="s">
        <v>10</v>
      </c>
      <c r="H33" s="15" t="s">
        <v>11</v>
      </c>
      <c r="I33" s="16"/>
    </row>
    <row r="34" spans="1:9" ht="12.75">
      <c r="A34" s="14">
        <v>27</v>
      </c>
      <c r="B34" s="9" t="s">
        <v>6</v>
      </c>
      <c r="C34" s="10" t="s">
        <v>7</v>
      </c>
      <c r="D34" s="9">
        <v>3</v>
      </c>
      <c r="E34" s="11" t="s">
        <v>81</v>
      </c>
      <c r="F34" s="12" t="s">
        <v>82</v>
      </c>
      <c r="G34" s="13" t="s">
        <v>10</v>
      </c>
      <c r="H34" s="15" t="s">
        <v>11</v>
      </c>
      <c r="I34" s="16"/>
    </row>
    <row r="35" spans="1:9" ht="12.75">
      <c r="A35" s="14">
        <v>28</v>
      </c>
      <c r="B35" s="9" t="s">
        <v>6</v>
      </c>
      <c r="C35" s="10" t="s">
        <v>7</v>
      </c>
      <c r="D35" s="9">
        <v>3</v>
      </c>
      <c r="E35" s="11" t="s">
        <v>81</v>
      </c>
      <c r="F35" s="12" t="s">
        <v>82</v>
      </c>
      <c r="G35" s="13"/>
      <c r="H35" s="15" t="s">
        <v>11</v>
      </c>
      <c r="I35" s="17">
        <v>20.3</v>
      </c>
    </row>
    <row r="36" spans="1:9" ht="12.75">
      <c r="A36" s="14">
        <v>29</v>
      </c>
      <c r="B36" s="9" t="s">
        <v>6</v>
      </c>
      <c r="C36" s="10" t="s">
        <v>7</v>
      </c>
      <c r="D36" s="9">
        <v>3</v>
      </c>
      <c r="E36" s="11" t="s">
        <v>81</v>
      </c>
      <c r="F36" s="12" t="s">
        <v>82</v>
      </c>
      <c r="G36" s="13"/>
      <c r="H36" s="15" t="s">
        <v>11</v>
      </c>
      <c r="I36" s="17">
        <v>18.4</v>
      </c>
    </row>
    <row r="37" spans="1:9" ht="12.75">
      <c r="A37" s="14">
        <v>30</v>
      </c>
      <c r="B37" s="9" t="s">
        <v>6</v>
      </c>
      <c r="C37" s="10" t="s">
        <v>7</v>
      </c>
      <c r="D37" s="9">
        <v>3</v>
      </c>
      <c r="E37" s="11" t="s">
        <v>81</v>
      </c>
      <c r="F37" s="12" t="s">
        <v>82</v>
      </c>
      <c r="G37" s="13"/>
      <c r="H37" s="15" t="s">
        <v>11</v>
      </c>
      <c r="I37" s="17">
        <v>18.3</v>
      </c>
    </row>
    <row r="38" spans="1:9" ht="12.75">
      <c r="A38" s="14">
        <v>31</v>
      </c>
      <c r="B38" s="9" t="s">
        <v>6</v>
      </c>
      <c r="C38" s="10" t="s">
        <v>7</v>
      </c>
      <c r="D38" s="9">
        <v>3</v>
      </c>
      <c r="E38" s="11" t="s">
        <v>81</v>
      </c>
      <c r="F38" s="12" t="s">
        <v>82</v>
      </c>
      <c r="G38" s="13"/>
      <c r="H38" s="15" t="s">
        <v>11</v>
      </c>
      <c r="I38" s="17">
        <v>17.85</v>
      </c>
    </row>
    <row r="39" spans="1:9" ht="12.75">
      <c r="A39" s="14">
        <v>32</v>
      </c>
      <c r="B39" s="9" t="s">
        <v>6</v>
      </c>
      <c r="C39" s="10" t="s">
        <v>7</v>
      </c>
      <c r="D39" s="9">
        <v>3</v>
      </c>
      <c r="E39" s="11" t="s">
        <v>81</v>
      </c>
      <c r="F39" s="12" t="s">
        <v>82</v>
      </c>
      <c r="G39" s="13"/>
      <c r="H39" s="15" t="s">
        <v>11</v>
      </c>
      <c r="I39" s="17">
        <v>17.15</v>
      </c>
    </row>
    <row r="40" spans="1:9" ht="12.75">
      <c r="A40" s="14">
        <v>33</v>
      </c>
      <c r="B40" s="9" t="s">
        <v>6</v>
      </c>
      <c r="C40" s="10" t="s">
        <v>7</v>
      </c>
      <c r="D40" s="9">
        <v>3</v>
      </c>
      <c r="E40" s="11" t="s">
        <v>81</v>
      </c>
      <c r="F40" s="12" t="s">
        <v>82</v>
      </c>
      <c r="G40" s="13"/>
      <c r="H40" s="15" t="s">
        <v>11</v>
      </c>
      <c r="I40" s="17">
        <v>17.1</v>
      </c>
    </row>
    <row r="41" spans="1:9" ht="12.75">
      <c r="A41" s="14">
        <v>34</v>
      </c>
      <c r="B41" s="9" t="s">
        <v>6</v>
      </c>
      <c r="C41" s="10" t="s">
        <v>7</v>
      </c>
      <c r="D41" s="9">
        <v>3</v>
      </c>
      <c r="E41" s="11" t="s">
        <v>81</v>
      </c>
      <c r="F41" s="12" t="s">
        <v>82</v>
      </c>
      <c r="G41" s="13"/>
      <c r="H41" s="15" t="s">
        <v>11</v>
      </c>
      <c r="I41" s="17">
        <v>16.8</v>
      </c>
    </row>
    <row r="42" spans="1:9" ht="12.75">
      <c r="A42" s="14">
        <v>35</v>
      </c>
      <c r="B42" s="9" t="s">
        <v>6</v>
      </c>
      <c r="C42" s="10" t="s">
        <v>7</v>
      </c>
      <c r="D42" s="9">
        <v>3</v>
      </c>
      <c r="E42" s="11" t="s">
        <v>81</v>
      </c>
      <c r="F42" s="12" t="s">
        <v>82</v>
      </c>
      <c r="G42" s="13"/>
      <c r="H42" s="15" t="s">
        <v>11</v>
      </c>
      <c r="I42" s="17">
        <v>16.6</v>
      </c>
    </row>
    <row r="43" spans="1:9" ht="12.75">
      <c r="A43" s="14">
        <v>36</v>
      </c>
      <c r="B43" s="9" t="s">
        <v>6</v>
      </c>
      <c r="C43" s="10" t="s">
        <v>7</v>
      </c>
      <c r="D43" s="9">
        <v>3</v>
      </c>
      <c r="E43" s="11" t="s">
        <v>81</v>
      </c>
      <c r="F43" s="12" t="s">
        <v>82</v>
      </c>
      <c r="G43" s="13"/>
      <c r="H43" s="15" t="s">
        <v>11</v>
      </c>
      <c r="I43" s="17">
        <v>16</v>
      </c>
    </row>
    <row r="44" spans="1:9" ht="12.75">
      <c r="A44" s="14">
        <v>37</v>
      </c>
      <c r="B44" s="19"/>
      <c r="C44" s="20" t="s">
        <v>13</v>
      </c>
      <c r="D44" s="19">
        <v>3</v>
      </c>
      <c r="E44" s="21" t="s">
        <v>81</v>
      </c>
      <c r="F44" s="22" t="s">
        <v>82</v>
      </c>
      <c r="G44" s="23"/>
      <c r="H44" s="15" t="s">
        <v>11</v>
      </c>
      <c r="I44" s="17">
        <v>14.6</v>
      </c>
    </row>
    <row r="45" spans="1:9" ht="12.75">
      <c r="A45" s="14">
        <v>38</v>
      </c>
      <c r="B45" s="9" t="s">
        <v>6</v>
      </c>
      <c r="C45" s="10" t="s">
        <v>7</v>
      </c>
      <c r="D45" s="9">
        <v>3</v>
      </c>
      <c r="E45" s="11" t="s">
        <v>83</v>
      </c>
      <c r="F45" s="12" t="s">
        <v>84</v>
      </c>
      <c r="G45" s="13" t="s">
        <v>10</v>
      </c>
      <c r="H45" s="15" t="s">
        <v>11</v>
      </c>
      <c r="I45" s="16"/>
    </row>
    <row r="46" spans="1:9" ht="12.75">
      <c r="A46" s="14">
        <v>39</v>
      </c>
      <c r="B46" s="9" t="s">
        <v>6</v>
      </c>
      <c r="C46" s="10" t="s">
        <v>7</v>
      </c>
      <c r="D46" s="9">
        <v>3</v>
      </c>
      <c r="E46" s="11" t="s">
        <v>83</v>
      </c>
      <c r="F46" s="12" t="s">
        <v>84</v>
      </c>
      <c r="G46" s="13"/>
      <c r="H46" s="15" t="s">
        <v>11</v>
      </c>
      <c r="I46" s="17">
        <v>21</v>
      </c>
    </row>
    <row r="47" spans="1:9" ht="12.75">
      <c r="A47" s="14">
        <v>40</v>
      </c>
      <c r="B47" s="9" t="s">
        <v>6</v>
      </c>
      <c r="C47" s="10" t="s">
        <v>7</v>
      </c>
      <c r="D47" s="9">
        <v>3</v>
      </c>
      <c r="E47" s="11" t="s">
        <v>83</v>
      </c>
      <c r="F47" s="12" t="s">
        <v>84</v>
      </c>
      <c r="G47" s="13"/>
      <c r="H47" s="15" t="s">
        <v>11</v>
      </c>
      <c r="I47" s="17">
        <v>18.75</v>
      </c>
    </row>
    <row r="48" spans="1:9" ht="12.75">
      <c r="A48" s="14">
        <v>41</v>
      </c>
      <c r="B48" s="19"/>
      <c r="C48" s="20" t="s">
        <v>13</v>
      </c>
      <c r="D48" s="19">
        <v>3</v>
      </c>
      <c r="E48" s="21" t="s">
        <v>83</v>
      </c>
      <c r="F48" s="22" t="s">
        <v>84</v>
      </c>
      <c r="G48" s="23"/>
      <c r="H48" s="15" t="s">
        <v>11</v>
      </c>
      <c r="I48" s="17">
        <v>13.75</v>
      </c>
    </row>
    <row r="49" spans="1:9" ht="12.75">
      <c r="A49" s="14">
        <v>42</v>
      </c>
      <c r="B49" s="19"/>
      <c r="C49" s="20" t="s">
        <v>13</v>
      </c>
      <c r="D49" s="19">
        <v>3</v>
      </c>
      <c r="E49" s="21" t="s">
        <v>83</v>
      </c>
      <c r="F49" s="22" t="s">
        <v>84</v>
      </c>
      <c r="G49" s="23"/>
      <c r="H49" s="15" t="s">
        <v>11</v>
      </c>
      <c r="I49" s="17">
        <v>13.5</v>
      </c>
    </row>
    <row r="50" spans="1:9" ht="12.75">
      <c r="A50" s="14">
        <v>43</v>
      </c>
      <c r="B50" s="9" t="s">
        <v>6</v>
      </c>
      <c r="C50" s="10" t="s">
        <v>7</v>
      </c>
      <c r="D50" s="9">
        <v>3</v>
      </c>
      <c r="E50" s="11" t="s">
        <v>85</v>
      </c>
      <c r="F50" s="12" t="s">
        <v>86</v>
      </c>
      <c r="G50" s="13"/>
      <c r="H50" s="15" t="s">
        <v>11</v>
      </c>
      <c r="I50" s="17">
        <v>22.9</v>
      </c>
    </row>
    <row r="51" spans="1:9" ht="12.75">
      <c r="A51" s="14">
        <v>44</v>
      </c>
      <c r="B51" s="9" t="s">
        <v>6</v>
      </c>
      <c r="C51" s="10" t="s">
        <v>7</v>
      </c>
      <c r="D51" s="9">
        <v>3</v>
      </c>
      <c r="E51" s="11" t="s">
        <v>85</v>
      </c>
      <c r="F51" s="12" t="s">
        <v>86</v>
      </c>
      <c r="G51" s="13"/>
      <c r="H51" s="15" t="s">
        <v>11</v>
      </c>
      <c r="I51" s="17">
        <v>22.2</v>
      </c>
    </row>
    <row r="52" spans="1:9" ht="12.75">
      <c r="A52" s="14">
        <v>45</v>
      </c>
      <c r="B52" s="9" t="s">
        <v>6</v>
      </c>
      <c r="C52" s="10" t="s">
        <v>7</v>
      </c>
      <c r="D52" s="9">
        <v>3</v>
      </c>
      <c r="E52" s="11" t="s">
        <v>85</v>
      </c>
      <c r="F52" s="12" t="s">
        <v>86</v>
      </c>
      <c r="G52" s="13"/>
      <c r="H52" s="15" t="s">
        <v>11</v>
      </c>
      <c r="I52" s="17">
        <v>21</v>
      </c>
    </row>
    <row r="53" spans="1:9" ht="12.75">
      <c r="A53" s="14">
        <v>46</v>
      </c>
      <c r="B53" s="9" t="s">
        <v>6</v>
      </c>
      <c r="C53" s="10" t="s">
        <v>7</v>
      </c>
      <c r="D53" s="9">
        <v>3</v>
      </c>
      <c r="E53" s="11" t="s">
        <v>85</v>
      </c>
      <c r="F53" s="12" t="s">
        <v>86</v>
      </c>
      <c r="G53" s="13"/>
      <c r="H53" s="15" t="s">
        <v>11</v>
      </c>
      <c r="I53" s="17">
        <v>18.9</v>
      </c>
    </row>
    <row r="54" spans="1:9" ht="12.75">
      <c r="A54" s="14">
        <v>47</v>
      </c>
      <c r="B54" s="19"/>
      <c r="C54" s="20" t="s">
        <v>13</v>
      </c>
      <c r="D54" s="19">
        <v>3</v>
      </c>
      <c r="E54" s="21" t="s">
        <v>85</v>
      </c>
      <c r="F54" s="22" t="s">
        <v>86</v>
      </c>
      <c r="G54" s="23"/>
      <c r="H54" s="15" t="s">
        <v>11</v>
      </c>
      <c r="I54" s="17">
        <v>17.5</v>
      </c>
    </row>
    <row r="55" spans="1:9" ht="12.75">
      <c r="A55" s="14">
        <v>48</v>
      </c>
      <c r="B55" s="19"/>
      <c r="C55" s="20" t="s">
        <v>13</v>
      </c>
      <c r="D55" s="19">
        <v>3</v>
      </c>
      <c r="E55" s="21" t="s">
        <v>85</v>
      </c>
      <c r="F55" s="22" t="s">
        <v>86</v>
      </c>
      <c r="G55" s="27"/>
      <c r="H55" s="15" t="s">
        <v>11</v>
      </c>
      <c r="I55" s="17">
        <v>15.15</v>
      </c>
    </row>
    <row r="56" spans="1:9" ht="12.75">
      <c r="A56" s="14">
        <v>49</v>
      </c>
      <c r="B56" s="9" t="s">
        <v>6</v>
      </c>
      <c r="C56" s="10" t="s">
        <v>7</v>
      </c>
      <c r="D56" s="9">
        <v>3</v>
      </c>
      <c r="E56" s="11" t="s">
        <v>87</v>
      </c>
      <c r="F56" s="12" t="s">
        <v>88</v>
      </c>
      <c r="G56" s="13" t="s">
        <v>10</v>
      </c>
      <c r="H56" s="15" t="s">
        <v>11</v>
      </c>
      <c r="I56" s="16"/>
    </row>
    <row r="57" spans="1:9" ht="12.75">
      <c r="A57" s="14">
        <v>50</v>
      </c>
      <c r="B57" s="19"/>
      <c r="C57" s="20" t="s">
        <v>13</v>
      </c>
      <c r="D57" s="19">
        <v>3</v>
      </c>
      <c r="E57" s="21" t="s">
        <v>87</v>
      </c>
      <c r="F57" s="22" t="s">
        <v>88</v>
      </c>
      <c r="G57" s="23"/>
      <c r="H57" s="15" t="s">
        <v>11</v>
      </c>
      <c r="I57" s="17">
        <v>18.25</v>
      </c>
    </row>
    <row r="58" spans="1:9" ht="12.75">
      <c r="A58" s="14">
        <v>51</v>
      </c>
      <c r="B58" s="19"/>
      <c r="C58" s="20" t="s">
        <v>13</v>
      </c>
      <c r="D58" s="19">
        <v>3</v>
      </c>
      <c r="E58" s="21" t="s">
        <v>87</v>
      </c>
      <c r="F58" s="22" t="s">
        <v>88</v>
      </c>
      <c r="G58" s="23"/>
      <c r="H58" s="15" t="s">
        <v>11</v>
      </c>
      <c r="I58" s="17">
        <v>18</v>
      </c>
    </row>
    <row r="59" spans="1:9" ht="12.75">
      <c r="A59" s="14">
        <v>52</v>
      </c>
      <c r="B59" s="9" t="s">
        <v>6</v>
      </c>
      <c r="C59" s="10" t="s">
        <v>7</v>
      </c>
      <c r="D59" s="9">
        <v>3</v>
      </c>
      <c r="E59" s="11" t="s">
        <v>89</v>
      </c>
      <c r="F59" s="12" t="s">
        <v>90</v>
      </c>
      <c r="G59" s="13" t="s">
        <v>10</v>
      </c>
      <c r="H59" s="15" t="s">
        <v>11</v>
      </c>
      <c r="I59" s="16"/>
    </row>
    <row r="60" spans="1:9" ht="12.75">
      <c r="A60" s="14">
        <v>53</v>
      </c>
      <c r="B60" s="9" t="s">
        <v>6</v>
      </c>
      <c r="C60" s="10" t="s">
        <v>7</v>
      </c>
      <c r="D60" s="9">
        <v>3</v>
      </c>
      <c r="E60" s="11" t="s">
        <v>89</v>
      </c>
      <c r="F60" s="12" t="s">
        <v>90</v>
      </c>
      <c r="G60" s="13" t="s">
        <v>10</v>
      </c>
      <c r="H60" s="15" t="s">
        <v>11</v>
      </c>
      <c r="I60" s="16"/>
    </row>
    <row r="61" spans="1:9" ht="12.75">
      <c r="A61" s="14">
        <v>54</v>
      </c>
      <c r="B61" s="9" t="s">
        <v>6</v>
      </c>
      <c r="C61" s="10" t="s">
        <v>7</v>
      </c>
      <c r="D61" s="9">
        <v>3</v>
      </c>
      <c r="E61" s="11" t="s">
        <v>89</v>
      </c>
      <c r="F61" s="12" t="s">
        <v>90</v>
      </c>
      <c r="G61" s="13"/>
      <c r="H61" s="15" t="s">
        <v>11</v>
      </c>
      <c r="I61" s="17">
        <v>20.25</v>
      </c>
    </row>
    <row r="62" spans="1:9" ht="12.75">
      <c r="A62" s="14">
        <v>55</v>
      </c>
      <c r="B62" s="9" t="s">
        <v>6</v>
      </c>
      <c r="C62" s="10" t="s">
        <v>7</v>
      </c>
      <c r="D62" s="9">
        <v>3</v>
      </c>
      <c r="E62" s="11" t="s">
        <v>89</v>
      </c>
      <c r="F62" s="12" t="s">
        <v>90</v>
      </c>
      <c r="G62" s="13"/>
      <c r="H62" s="15" t="s">
        <v>11</v>
      </c>
      <c r="I62" s="17">
        <v>18.75</v>
      </c>
    </row>
    <row r="63" spans="1:9" ht="12.75">
      <c r="A63" s="14">
        <v>56</v>
      </c>
      <c r="B63" s="9" t="s">
        <v>6</v>
      </c>
      <c r="C63" s="10" t="s">
        <v>7</v>
      </c>
      <c r="D63" s="9">
        <v>3</v>
      </c>
      <c r="E63" s="11" t="s">
        <v>89</v>
      </c>
      <c r="F63" s="12" t="s">
        <v>90</v>
      </c>
      <c r="G63" s="13"/>
      <c r="H63" s="15" t="s">
        <v>11</v>
      </c>
      <c r="I63" s="17">
        <v>17.85</v>
      </c>
    </row>
    <row r="64" spans="1:9" ht="12.75">
      <c r="A64" s="14">
        <v>57</v>
      </c>
      <c r="B64" s="19"/>
      <c r="C64" s="20" t="s">
        <v>13</v>
      </c>
      <c r="D64" s="19">
        <v>3</v>
      </c>
      <c r="E64" s="21" t="s">
        <v>89</v>
      </c>
      <c r="F64" s="22" t="s">
        <v>90</v>
      </c>
      <c r="G64" s="23"/>
      <c r="H64" s="15" t="s">
        <v>11</v>
      </c>
      <c r="I64" s="17">
        <v>15.5</v>
      </c>
    </row>
    <row r="65" spans="1:9" ht="12.75">
      <c r="A65" s="14">
        <v>58</v>
      </c>
      <c r="B65" s="9" t="s">
        <v>6</v>
      </c>
      <c r="C65" s="10" t="s">
        <v>7</v>
      </c>
      <c r="D65" s="9">
        <v>3</v>
      </c>
      <c r="E65" s="11" t="s">
        <v>91</v>
      </c>
      <c r="F65" s="12" t="s">
        <v>92</v>
      </c>
      <c r="G65" s="13"/>
      <c r="H65" s="15" t="s">
        <v>11</v>
      </c>
      <c r="I65" s="17">
        <v>17</v>
      </c>
    </row>
    <row r="69" spans="1:7" ht="15">
      <c r="A69" s="66" t="s">
        <v>156</v>
      </c>
      <c r="B69" s="66"/>
      <c r="C69" s="66"/>
      <c r="D69" s="67"/>
      <c r="E69" s="67"/>
      <c r="F69" s="68"/>
      <c r="G69" s="69"/>
    </row>
    <row r="71" spans="1:9" s="8" customFormat="1" ht="38.25">
      <c r="A71" s="6" t="s">
        <v>173</v>
      </c>
      <c r="B71" s="6" t="s">
        <v>0</v>
      </c>
      <c r="C71" s="6" t="s">
        <v>1</v>
      </c>
      <c r="D71" s="6" t="s">
        <v>2</v>
      </c>
      <c r="E71" s="6" t="s">
        <v>3</v>
      </c>
      <c r="F71" s="6" t="s">
        <v>170</v>
      </c>
      <c r="G71" s="7" t="s">
        <v>4</v>
      </c>
      <c r="H71" s="6" t="s">
        <v>5</v>
      </c>
      <c r="I71" s="6" t="s">
        <v>171</v>
      </c>
    </row>
    <row r="72" spans="1:9" ht="12.75">
      <c r="A72" s="14">
        <v>1</v>
      </c>
      <c r="B72" s="19"/>
      <c r="C72" s="20" t="s">
        <v>13</v>
      </c>
      <c r="D72" s="19">
        <v>3</v>
      </c>
      <c r="E72" s="21" t="s">
        <v>75</v>
      </c>
      <c r="F72" s="22" t="s">
        <v>76</v>
      </c>
      <c r="G72" s="23"/>
      <c r="H72" s="26" t="s">
        <v>16</v>
      </c>
      <c r="I72" s="17">
        <v>15.65</v>
      </c>
    </row>
    <row r="73" spans="1:9" ht="12.75">
      <c r="A73" s="14">
        <v>2</v>
      </c>
      <c r="B73" s="9" t="s">
        <v>6</v>
      </c>
      <c r="C73" s="10" t="s">
        <v>7</v>
      </c>
      <c r="D73" s="9">
        <v>3</v>
      </c>
      <c r="E73" s="11" t="s">
        <v>77</v>
      </c>
      <c r="F73" s="12" t="s">
        <v>78</v>
      </c>
      <c r="G73" s="25"/>
      <c r="H73" s="26" t="s">
        <v>16</v>
      </c>
      <c r="I73" s="17">
        <v>16.5</v>
      </c>
    </row>
    <row r="74" spans="1:9" ht="12.75">
      <c r="A74" s="14">
        <v>3</v>
      </c>
      <c r="B74" s="9" t="s">
        <v>6</v>
      </c>
      <c r="C74" s="10" t="s">
        <v>7</v>
      </c>
      <c r="D74" s="9">
        <v>3</v>
      </c>
      <c r="E74" s="11" t="s">
        <v>79</v>
      </c>
      <c r="F74" s="12" t="s">
        <v>80</v>
      </c>
      <c r="G74" s="13"/>
      <c r="H74" s="26" t="s">
        <v>16</v>
      </c>
      <c r="I74" s="17">
        <v>20.15</v>
      </c>
    </row>
    <row r="75" spans="1:9" ht="12.75">
      <c r="A75" s="14">
        <v>4</v>
      </c>
      <c r="B75" s="9" t="s">
        <v>6</v>
      </c>
      <c r="C75" s="10" t="s">
        <v>7</v>
      </c>
      <c r="D75" s="9">
        <v>3</v>
      </c>
      <c r="E75" s="11" t="s">
        <v>79</v>
      </c>
      <c r="F75" s="12" t="s">
        <v>80</v>
      </c>
      <c r="G75" s="13"/>
      <c r="H75" s="26" t="s">
        <v>16</v>
      </c>
      <c r="I75" s="17">
        <v>18.5</v>
      </c>
    </row>
    <row r="76" spans="1:9" ht="12.75">
      <c r="A76" s="14">
        <v>5</v>
      </c>
      <c r="B76" s="9" t="s">
        <v>6</v>
      </c>
      <c r="C76" s="10" t="s">
        <v>7</v>
      </c>
      <c r="D76" s="9">
        <v>3</v>
      </c>
      <c r="E76" s="11" t="s">
        <v>79</v>
      </c>
      <c r="F76" s="12" t="s">
        <v>80</v>
      </c>
      <c r="G76" s="13"/>
      <c r="H76" s="26" t="s">
        <v>16</v>
      </c>
      <c r="I76" s="17">
        <v>18.35</v>
      </c>
    </row>
    <row r="77" spans="1:9" ht="12.75">
      <c r="A77" s="14">
        <v>6</v>
      </c>
      <c r="B77" s="19"/>
      <c r="C77" s="20" t="s">
        <v>13</v>
      </c>
      <c r="D77" s="19">
        <v>3</v>
      </c>
      <c r="E77" s="21" t="s">
        <v>81</v>
      </c>
      <c r="F77" s="22" t="s">
        <v>82</v>
      </c>
      <c r="G77" s="23"/>
      <c r="H77" s="26" t="s">
        <v>16</v>
      </c>
      <c r="I77" s="17">
        <v>14.45</v>
      </c>
    </row>
    <row r="78" spans="1:9" ht="12.75">
      <c r="A78" s="14">
        <v>7</v>
      </c>
      <c r="B78" s="9" t="s">
        <v>6</v>
      </c>
      <c r="C78" s="10" t="s">
        <v>7</v>
      </c>
      <c r="D78" s="9">
        <v>3</v>
      </c>
      <c r="E78" s="11" t="s">
        <v>83</v>
      </c>
      <c r="F78" s="12" t="s">
        <v>84</v>
      </c>
      <c r="G78" s="13"/>
      <c r="H78" s="26" t="s">
        <v>16</v>
      </c>
      <c r="I78" s="17">
        <v>18.15</v>
      </c>
    </row>
    <row r="79" spans="1:9" ht="12.75">
      <c r="A79" s="14">
        <v>8</v>
      </c>
      <c r="B79" s="19"/>
      <c r="C79" s="20" t="s">
        <v>13</v>
      </c>
      <c r="D79" s="19">
        <v>3</v>
      </c>
      <c r="E79" s="21" t="s">
        <v>83</v>
      </c>
      <c r="F79" s="22" t="s">
        <v>84</v>
      </c>
      <c r="G79" s="23"/>
      <c r="H79" s="26" t="s">
        <v>16</v>
      </c>
      <c r="I79" s="17">
        <v>17.05</v>
      </c>
    </row>
    <row r="80" spans="1:9" ht="12.75">
      <c r="A80" s="14">
        <v>9</v>
      </c>
      <c r="B80" s="19"/>
      <c r="C80" s="20" t="s">
        <v>13</v>
      </c>
      <c r="D80" s="19">
        <v>3</v>
      </c>
      <c r="E80" s="21" t="s">
        <v>83</v>
      </c>
      <c r="F80" s="22" t="s">
        <v>84</v>
      </c>
      <c r="G80" s="23"/>
      <c r="H80" s="26" t="s">
        <v>16</v>
      </c>
      <c r="I80" s="17">
        <v>15.55</v>
      </c>
    </row>
    <row r="81" spans="1:9" ht="12.75">
      <c r="A81" s="14">
        <v>10</v>
      </c>
      <c r="B81" s="9" t="s">
        <v>6</v>
      </c>
      <c r="C81" s="10" t="s">
        <v>7</v>
      </c>
      <c r="D81" s="9">
        <v>3</v>
      </c>
      <c r="E81" s="11" t="s">
        <v>85</v>
      </c>
      <c r="F81" s="12" t="s">
        <v>86</v>
      </c>
      <c r="G81" s="13" t="s">
        <v>10</v>
      </c>
      <c r="H81" s="26" t="s">
        <v>16</v>
      </c>
      <c r="I81" s="16"/>
    </row>
    <row r="82" spans="1:9" ht="12.75">
      <c r="A82" s="14">
        <v>11</v>
      </c>
      <c r="B82" s="19"/>
      <c r="C82" s="20" t="s">
        <v>13</v>
      </c>
      <c r="D82" s="19">
        <v>3</v>
      </c>
      <c r="E82" s="21" t="s">
        <v>85</v>
      </c>
      <c r="F82" s="22" t="s">
        <v>86</v>
      </c>
      <c r="G82" s="23"/>
      <c r="H82" s="26" t="s">
        <v>16</v>
      </c>
      <c r="I82" s="17">
        <v>15.5</v>
      </c>
    </row>
    <row r="83" spans="1:9" ht="12.75">
      <c r="A83" s="14">
        <v>12</v>
      </c>
      <c r="B83" s="9" t="s">
        <v>6</v>
      </c>
      <c r="C83" s="10" t="s">
        <v>7</v>
      </c>
      <c r="D83" s="9">
        <v>3</v>
      </c>
      <c r="E83" s="11" t="s">
        <v>87</v>
      </c>
      <c r="F83" s="12" t="s">
        <v>88</v>
      </c>
      <c r="G83" s="13"/>
      <c r="H83" s="26" t="s">
        <v>16</v>
      </c>
      <c r="I83" s="17">
        <v>19.25</v>
      </c>
    </row>
    <row r="84" spans="1:9" ht="12.75">
      <c r="A84" s="14">
        <v>13</v>
      </c>
      <c r="B84" s="19"/>
      <c r="C84" s="20" t="s">
        <v>13</v>
      </c>
      <c r="D84" s="19">
        <v>3</v>
      </c>
      <c r="E84" s="21" t="s">
        <v>87</v>
      </c>
      <c r="F84" s="22" t="s">
        <v>88</v>
      </c>
      <c r="G84" s="23"/>
      <c r="H84" s="26" t="s">
        <v>16</v>
      </c>
      <c r="I84" s="17">
        <v>16.25</v>
      </c>
    </row>
    <row r="85" spans="1:9" ht="12.75">
      <c r="A85" s="14">
        <v>14</v>
      </c>
      <c r="B85" s="9" t="s">
        <v>6</v>
      </c>
      <c r="C85" s="10" t="s">
        <v>7</v>
      </c>
      <c r="D85" s="9">
        <v>3</v>
      </c>
      <c r="E85" s="11" t="s">
        <v>89</v>
      </c>
      <c r="F85" s="12" t="s">
        <v>90</v>
      </c>
      <c r="G85" s="13"/>
      <c r="H85" s="26" t="s">
        <v>16</v>
      </c>
      <c r="I85" s="17">
        <v>20.25</v>
      </c>
    </row>
    <row r="86" spans="1:9" ht="12.75">
      <c r="A86" s="14">
        <v>15</v>
      </c>
      <c r="B86" s="9" t="s">
        <v>6</v>
      </c>
      <c r="C86" s="10" t="s">
        <v>7</v>
      </c>
      <c r="D86" s="9">
        <v>3</v>
      </c>
      <c r="E86" s="11" t="s">
        <v>89</v>
      </c>
      <c r="F86" s="12" t="s">
        <v>90</v>
      </c>
      <c r="G86" s="13"/>
      <c r="H86" s="26" t="s">
        <v>16</v>
      </c>
      <c r="I86" s="17">
        <v>20.25</v>
      </c>
    </row>
    <row r="87" spans="1:9" ht="12.75">
      <c r="A87" s="14">
        <v>16</v>
      </c>
      <c r="B87" s="9" t="s">
        <v>6</v>
      </c>
      <c r="C87" s="10" t="s">
        <v>7</v>
      </c>
      <c r="D87" s="9">
        <v>3</v>
      </c>
      <c r="E87" s="11" t="s">
        <v>89</v>
      </c>
      <c r="F87" s="12" t="s">
        <v>90</v>
      </c>
      <c r="G87" s="13"/>
      <c r="H87" s="26" t="s">
        <v>16</v>
      </c>
      <c r="I87" s="17">
        <v>17.35</v>
      </c>
    </row>
    <row r="88" spans="1:9" ht="12.75">
      <c r="A88" s="14">
        <v>17</v>
      </c>
      <c r="B88" s="19"/>
      <c r="C88" s="20" t="s">
        <v>13</v>
      </c>
      <c r="D88" s="19">
        <v>3</v>
      </c>
      <c r="E88" s="21" t="s">
        <v>89</v>
      </c>
      <c r="F88" s="22" t="s">
        <v>90</v>
      </c>
      <c r="G88" s="23"/>
      <c r="H88" s="26" t="s">
        <v>16</v>
      </c>
      <c r="I88" s="17">
        <v>12.35</v>
      </c>
    </row>
    <row r="89" spans="1:9" ht="12.75">
      <c r="A89" s="14">
        <v>18</v>
      </c>
      <c r="B89" s="19"/>
      <c r="C89" s="20" t="s">
        <v>13</v>
      </c>
      <c r="D89" s="19">
        <v>3</v>
      </c>
      <c r="E89" s="21" t="s">
        <v>89</v>
      </c>
      <c r="F89" s="22" t="s">
        <v>90</v>
      </c>
      <c r="G89" s="23"/>
      <c r="H89" s="26" t="s">
        <v>16</v>
      </c>
      <c r="I89" s="17">
        <v>11.5</v>
      </c>
    </row>
    <row r="90" spans="1:9" ht="12.75">
      <c r="A90" s="14">
        <v>19</v>
      </c>
      <c r="B90" s="19"/>
      <c r="C90" s="20" t="s">
        <v>13</v>
      </c>
      <c r="D90" s="19">
        <v>3</v>
      </c>
      <c r="E90" s="21" t="s">
        <v>89</v>
      </c>
      <c r="F90" s="22" t="s">
        <v>90</v>
      </c>
      <c r="G90" s="27"/>
      <c r="H90" s="26" t="s">
        <v>16</v>
      </c>
      <c r="I90" s="17">
        <v>10.25</v>
      </c>
    </row>
    <row r="91" spans="1:9" ht="12.75">
      <c r="A91" s="14">
        <v>20</v>
      </c>
      <c r="B91" s="9" t="s">
        <v>6</v>
      </c>
      <c r="C91" s="10" t="s">
        <v>7</v>
      </c>
      <c r="D91" s="9">
        <v>3</v>
      </c>
      <c r="E91" s="11" t="s">
        <v>91</v>
      </c>
      <c r="F91" s="12" t="s">
        <v>92</v>
      </c>
      <c r="G91" s="13" t="s">
        <v>10</v>
      </c>
      <c r="H91" s="26" t="s">
        <v>16</v>
      </c>
      <c r="I91" s="16"/>
    </row>
    <row r="95" spans="1:7" ht="15">
      <c r="A95" s="51" t="s">
        <v>157</v>
      </c>
      <c r="B95" s="51"/>
      <c r="C95" s="58"/>
      <c r="D95" s="52"/>
      <c r="E95" s="52"/>
      <c r="F95" s="59"/>
      <c r="G95" s="60"/>
    </row>
    <row r="97" spans="1:9" s="8" customFormat="1" ht="38.25">
      <c r="A97" s="6" t="s">
        <v>173</v>
      </c>
      <c r="B97" s="6" t="s">
        <v>0</v>
      </c>
      <c r="C97" s="6" t="s">
        <v>1</v>
      </c>
      <c r="D97" s="6" t="s">
        <v>2</v>
      </c>
      <c r="E97" s="6" t="s">
        <v>3</v>
      </c>
      <c r="F97" s="6" t="s">
        <v>170</v>
      </c>
      <c r="G97" s="7" t="s">
        <v>4</v>
      </c>
      <c r="H97" s="6" t="s">
        <v>5</v>
      </c>
      <c r="I97" s="6" t="s">
        <v>171</v>
      </c>
    </row>
    <row r="98" spans="1:9" ht="12.75">
      <c r="A98" s="14">
        <v>1</v>
      </c>
      <c r="B98" s="9" t="s">
        <v>6</v>
      </c>
      <c r="C98" s="10" t="s">
        <v>7</v>
      </c>
      <c r="D98" s="9">
        <v>3</v>
      </c>
      <c r="E98" s="11" t="s">
        <v>75</v>
      </c>
      <c r="F98" s="12" t="s">
        <v>76</v>
      </c>
      <c r="G98" s="13"/>
      <c r="H98" s="24" t="s">
        <v>11</v>
      </c>
      <c r="I98" s="17">
        <v>21.9</v>
      </c>
    </row>
    <row r="99" spans="1:9" ht="12.75">
      <c r="A99" s="14">
        <v>2</v>
      </c>
      <c r="B99" s="9" t="s">
        <v>6</v>
      </c>
      <c r="C99" s="10" t="s">
        <v>7</v>
      </c>
      <c r="D99" s="9">
        <v>3</v>
      </c>
      <c r="E99" s="11" t="s">
        <v>75</v>
      </c>
      <c r="F99" s="12" t="s">
        <v>76</v>
      </c>
      <c r="G99" s="13"/>
      <c r="H99" s="24" t="s">
        <v>11</v>
      </c>
      <c r="I99" s="17">
        <v>20.85</v>
      </c>
    </row>
    <row r="100" spans="1:9" ht="12.75">
      <c r="A100" s="14">
        <v>3</v>
      </c>
      <c r="B100" s="9" t="s">
        <v>6</v>
      </c>
      <c r="C100" s="10" t="s">
        <v>7</v>
      </c>
      <c r="D100" s="9">
        <v>3</v>
      </c>
      <c r="E100" s="11" t="s">
        <v>79</v>
      </c>
      <c r="F100" s="12" t="s">
        <v>80</v>
      </c>
      <c r="G100" s="13"/>
      <c r="H100" s="24" t="s">
        <v>11</v>
      </c>
      <c r="I100" s="17">
        <v>22.55</v>
      </c>
    </row>
    <row r="101" spans="1:9" ht="12.75">
      <c r="A101" s="14">
        <v>4</v>
      </c>
      <c r="B101" s="9" t="s">
        <v>6</v>
      </c>
      <c r="C101" s="10" t="s">
        <v>7</v>
      </c>
      <c r="D101" s="9">
        <v>3</v>
      </c>
      <c r="E101" s="11" t="s">
        <v>79</v>
      </c>
      <c r="F101" s="12" t="s">
        <v>80</v>
      </c>
      <c r="G101" s="13"/>
      <c r="H101" s="24" t="s">
        <v>11</v>
      </c>
      <c r="I101" s="17">
        <v>18.9</v>
      </c>
    </row>
    <row r="102" spans="1:9" ht="12.75">
      <c r="A102" s="14">
        <v>5</v>
      </c>
      <c r="B102" s="9" t="s">
        <v>6</v>
      </c>
      <c r="C102" s="10" t="s">
        <v>7</v>
      </c>
      <c r="D102" s="9">
        <v>3</v>
      </c>
      <c r="E102" s="11" t="s">
        <v>81</v>
      </c>
      <c r="F102" s="12" t="s">
        <v>82</v>
      </c>
      <c r="G102" s="13"/>
      <c r="H102" s="24" t="s">
        <v>11</v>
      </c>
      <c r="I102" s="17">
        <v>19.05</v>
      </c>
    </row>
    <row r="103" spans="1:9" ht="12.75">
      <c r="A103" s="14">
        <v>6</v>
      </c>
      <c r="B103" s="9" t="s">
        <v>6</v>
      </c>
      <c r="C103" s="10" t="s">
        <v>7</v>
      </c>
      <c r="D103" s="9">
        <v>3</v>
      </c>
      <c r="E103" s="11" t="s">
        <v>81</v>
      </c>
      <c r="F103" s="12" t="s">
        <v>82</v>
      </c>
      <c r="G103" s="25"/>
      <c r="H103" s="24" t="s">
        <v>11</v>
      </c>
      <c r="I103" s="17">
        <v>17</v>
      </c>
    </row>
    <row r="104" spans="1:9" ht="12.75">
      <c r="A104" s="14">
        <v>7</v>
      </c>
      <c r="B104" s="9" t="s">
        <v>6</v>
      </c>
      <c r="C104" s="10" t="s">
        <v>7</v>
      </c>
      <c r="D104" s="9">
        <v>3</v>
      </c>
      <c r="E104" s="11" t="s">
        <v>83</v>
      </c>
      <c r="F104" s="12" t="s">
        <v>84</v>
      </c>
      <c r="G104" s="13"/>
      <c r="H104" s="24" t="s">
        <v>11</v>
      </c>
      <c r="I104" s="17">
        <v>19.15</v>
      </c>
    </row>
    <row r="105" spans="1:9" ht="12.75">
      <c r="A105" s="14">
        <v>8</v>
      </c>
      <c r="B105" s="19"/>
      <c r="C105" s="20" t="s">
        <v>13</v>
      </c>
      <c r="D105" s="19">
        <v>3</v>
      </c>
      <c r="E105" s="21" t="s">
        <v>85</v>
      </c>
      <c r="F105" s="22" t="s">
        <v>86</v>
      </c>
      <c r="G105" s="23"/>
      <c r="H105" s="24" t="s">
        <v>11</v>
      </c>
      <c r="I105" s="17">
        <v>18.4</v>
      </c>
    </row>
    <row r="106" spans="1:9" ht="12.75">
      <c r="A106" s="14">
        <v>9</v>
      </c>
      <c r="B106" s="19"/>
      <c r="C106" s="20" t="s">
        <v>13</v>
      </c>
      <c r="D106" s="19">
        <v>3</v>
      </c>
      <c r="E106" s="21" t="s">
        <v>87</v>
      </c>
      <c r="F106" s="22" t="s">
        <v>88</v>
      </c>
      <c r="G106" s="23"/>
      <c r="H106" s="24" t="s">
        <v>11</v>
      </c>
      <c r="I106" s="17">
        <v>18</v>
      </c>
    </row>
    <row r="107" spans="1:9" ht="12.75">
      <c r="A107" s="14">
        <v>10</v>
      </c>
      <c r="B107" s="19"/>
      <c r="C107" s="20" t="s">
        <v>13</v>
      </c>
      <c r="D107" s="19">
        <v>3</v>
      </c>
      <c r="E107" s="21" t="s">
        <v>89</v>
      </c>
      <c r="F107" s="22" t="s">
        <v>90</v>
      </c>
      <c r="G107" s="23"/>
      <c r="H107" s="24" t="s">
        <v>11</v>
      </c>
      <c r="I107" s="17">
        <v>16.75</v>
      </c>
    </row>
    <row r="111" spans="1:7" ht="15">
      <c r="A111" s="51" t="s">
        <v>158</v>
      </c>
      <c r="B111" s="51"/>
      <c r="C111" s="58"/>
      <c r="D111" s="52"/>
      <c r="E111" s="52"/>
      <c r="F111" s="59"/>
      <c r="G111" s="60"/>
    </row>
    <row r="113" spans="1:9" s="8" customFormat="1" ht="38.25">
      <c r="A113" s="6" t="s">
        <v>173</v>
      </c>
      <c r="B113" s="6" t="s">
        <v>0</v>
      </c>
      <c r="C113" s="6" t="s">
        <v>1</v>
      </c>
      <c r="D113" s="6" t="s">
        <v>2</v>
      </c>
      <c r="E113" s="6" t="s">
        <v>3</v>
      </c>
      <c r="F113" s="6" t="s">
        <v>170</v>
      </c>
      <c r="G113" s="7" t="s">
        <v>4</v>
      </c>
      <c r="H113" s="6" t="s">
        <v>5</v>
      </c>
      <c r="I113" s="6" t="s">
        <v>171</v>
      </c>
    </row>
    <row r="114" spans="1:9" ht="12.75">
      <c r="A114" s="14">
        <v>1</v>
      </c>
      <c r="B114" s="9" t="s">
        <v>6</v>
      </c>
      <c r="C114" s="10" t="s">
        <v>7</v>
      </c>
      <c r="D114" s="9">
        <v>3</v>
      </c>
      <c r="E114" s="11" t="s">
        <v>75</v>
      </c>
      <c r="F114" s="12" t="s">
        <v>76</v>
      </c>
      <c r="G114" s="13"/>
      <c r="H114" s="30" t="s">
        <v>16</v>
      </c>
      <c r="I114" s="17">
        <v>18.9</v>
      </c>
    </row>
    <row r="115" spans="1:9" ht="12.75">
      <c r="A115" s="14">
        <v>2</v>
      </c>
      <c r="B115" s="19"/>
      <c r="C115" s="20" t="s">
        <v>13</v>
      </c>
      <c r="D115" s="19">
        <v>3</v>
      </c>
      <c r="E115" s="21" t="s">
        <v>79</v>
      </c>
      <c r="F115" s="22" t="s">
        <v>80</v>
      </c>
      <c r="G115" s="23"/>
      <c r="H115" s="30" t="s">
        <v>16</v>
      </c>
      <c r="I115" s="17">
        <v>11.75</v>
      </c>
    </row>
    <row r="116" spans="1:9" ht="12.75">
      <c r="A116" s="14">
        <v>3</v>
      </c>
      <c r="B116" s="19"/>
      <c r="C116" s="20" t="s">
        <v>13</v>
      </c>
      <c r="D116" s="19">
        <v>3</v>
      </c>
      <c r="E116" s="21" t="s">
        <v>79</v>
      </c>
      <c r="F116" s="22" t="s">
        <v>80</v>
      </c>
      <c r="G116" s="27"/>
      <c r="H116" s="30" t="s">
        <v>16</v>
      </c>
      <c r="I116" s="17">
        <v>11.7</v>
      </c>
    </row>
    <row r="117" spans="1:9" ht="12.75">
      <c r="A117" s="14">
        <v>4</v>
      </c>
      <c r="B117" s="19"/>
      <c r="C117" s="20" t="s">
        <v>13</v>
      </c>
      <c r="D117" s="19">
        <v>3</v>
      </c>
      <c r="E117" s="21" t="s">
        <v>81</v>
      </c>
      <c r="F117" s="22" t="s">
        <v>82</v>
      </c>
      <c r="G117" s="23"/>
      <c r="H117" s="30" t="s">
        <v>16</v>
      </c>
      <c r="I117" s="17">
        <v>14.7</v>
      </c>
    </row>
    <row r="118" spans="1:9" ht="12.75">
      <c r="A118" s="14">
        <v>5</v>
      </c>
      <c r="B118" s="19"/>
      <c r="C118" s="20" t="s">
        <v>13</v>
      </c>
      <c r="D118" s="19">
        <v>3</v>
      </c>
      <c r="E118" s="21" t="s">
        <v>85</v>
      </c>
      <c r="F118" s="22" t="s">
        <v>86</v>
      </c>
      <c r="G118" s="23"/>
      <c r="H118" s="30" t="s">
        <v>16</v>
      </c>
      <c r="I118" s="17">
        <v>16</v>
      </c>
    </row>
    <row r="119" spans="1:9" ht="12.75">
      <c r="A119" s="14">
        <v>6</v>
      </c>
      <c r="B119" s="19"/>
      <c r="C119" s="20" t="s">
        <v>13</v>
      </c>
      <c r="D119" s="19">
        <v>3</v>
      </c>
      <c r="E119" s="21" t="s">
        <v>87</v>
      </c>
      <c r="F119" s="22" t="s">
        <v>88</v>
      </c>
      <c r="G119" s="23"/>
      <c r="H119" s="30" t="s">
        <v>16</v>
      </c>
      <c r="I119" s="17">
        <v>17.25</v>
      </c>
    </row>
    <row r="120" spans="1:9" ht="12.75">
      <c r="A120" s="14">
        <v>7</v>
      </c>
      <c r="B120" s="19"/>
      <c r="C120" s="20" t="s">
        <v>13</v>
      </c>
      <c r="D120" s="19">
        <v>3</v>
      </c>
      <c r="E120" s="21" t="s">
        <v>89</v>
      </c>
      <c r="F120" s="22" t="s">
        <v>90</v>
      </c>
      <c r="G120" s="23"/>
      <c r="H120" s="30" t="s">
        <v>16</v>
      </c>
      <c r="I120" s="17">
        <v>15</v>
      </c>
    </row>
    <row r="121" spans="1:9" ht="12.75">
      <c r="A121" s="14">
        <v>8</v>
      </c>
      <c r="B121" s="19"/>
      <c r="C121" s="20" t="s">
        <v>13</v>
      </c>
      <c r="D121" s="19">
        <v>3</v>
      </c>
      <c r="E121" s="21" t="s">
        <v>89</v>
      </c>
      <c r="F121" s="22" t="s">
        <v>90</v>
      </c>
      <c r="G121" s="23"/>
      <c r="H121" s="30" t="s">
        <v>16</v>
      </c>
      <c r="I121" s="17">
        <v>14.1</v>
      </c>
    </row>
    <row r="122" spans="1:9" ht="12.75">
      <c r="A122" s="14">
        <v>9</v>
      </c>
      <c r="B122" s="19"/>
      <c r="C122" s="20" t="s">
        <v>13</v>
      </c>
      <c r="D122" s="19">
        <v>3</v>
      </c>
      <c r="E122" s="21" t="s">
        <v>89</v>
      </c>
      <c r="F122" s="22" t="s">
        <v>90</v>
      </c>
      <c r="G122" s="23"/>
      <c r="H122" s="30" t="s">
        <v>16</v>
      </c>
      <c r="I122" s="17">
        <v>13.7</v>
      </c>
    </row>
    <row r="123" spans="1:9" ht="12.75">
      <c r="A123" s="14">
        <v>10</v>
      </c>
      <c r="B123" s="19"/>
      <c r="C123" s="20" t="s">
        <v>13</v>
      </c>
      <c r="D123" s="19">
        <v>3</v>
      </c>
      <c r="E123" s="21" t="s">
        <v>89</v>
      </c>
      <c r="F123" s="22" t="s">
        <v>90</v>
      </c>
      <c r="G123" s="23"/>
      <c r="H123" s="30" t="s">
        <v>16</v>
      </c>
      <c r="I123" s="17">
        <v>11.9</v>
      </c>
    </row>
    <row r="124" spans="1:9" ht="12.75">
      <c r="A124" s="14">
        <v>11</v>
      </c>
      <c r="B124" s="9" t="s">
        <v>6</v>
      </c>
      <c r="C124" s="10" t="s">
        <v>7</v>
      </c>
      <c r="D124" s="9">
        <v>3</v>
      </c>
      <c r="E124" s="11" t="s">
        <v>91</v>
      </c>
      <c r="F124" s="12" t="s">
        <v>92</v>
      </c>
      <c r="G124" s="25"/>
      <c r="H124" s="30" t="s">
        <v>16</v>
      </c>
      <c r="I124" s="17">
        <v>16.25</v>
      </c>
    </row>
    <row r="128" spans="1:7" ht="15">
      <c r="A128" s="65" t="s">
        <v>159</v>
      </c>
      <c r="B128" s="65"/>
      <c r="C128" s="65"/>
      <c r="D128" s="65"/>
      <c r="E128" s="65"/>
      <c r="F128" s="65"/>
      <c r="G128" s="61"/>
    </row>
    <row r="130" spans="1:9" s="8" customFormat="1" ht="38.25">
      <c r="A130" s="6" t="s">
        <v>173</v>
      </c>
      <c r="B130" s="6" t="s">
        <v>0</v>
      </c>
      <c r="C130" s="6" t="s">
        <v>1</v>
      </c>
      <c r="D130" s="6" t="s">
        <v>2</v>
      </c>
      <c r="E130" s="6" t="s">
        <v>3</v>
      </c>
      <c r="F130" s="6" t="s">
        <v>170</v>
      </c>
      <c r="G130" s="7" t="s">
        <v>4</v>
      </c>
      <c r="H130" s="6" t="s">
        <v>5</v>
      </c>
      <c r="I130" s="6" t="s">
        <v>171</v>
      </c>
    </row>
    <row r="131" spans="1:9" ht="12.75">
      <c r="A131" s="14">
        <v>1</v>
      </c>
      <c r="B131" s="9" t="s">
        <v>6</v>
      </c>
      <c r="C131" s="10" t="s">
        <v>7</v>
      </c>
      <c r="D131" s="9">
        <v>3</v>
      </c>
      <c r="E131" s="11" t="s">
        <v>75</v>
      </c>
      <c r="F131" s="12" t="s">
        <v>76</v>
      </c>
      <c r="G131" s="13"/>
      <c r="H131" s="18" t="s">
        <v>12</v>
      </c>
      <c r="I131" s="17">
        <v>19.35</v>
      </c>
    </row>
    <row r="132" spans="1:9" ht="12.75">
      <c r="A132" s="14">
        <v>2</v>
      </c>
      <c r="B132" s="19"/>
      <c r="C132" s="20" t="s">
        <v>13</v>
      </c>
      <c r="D132" s="19">
        <v>3</v>
      </c>
      <c r="E132" s="21" t="s">
        <v>75</v>
      </c>
      <c r="F132" s="22" t="s">
        <v>76</v>
      </c>
      <c r="G132" s="23"/>
      <c r="H132" s="18" t="s">
        <v>12</v>
      </c>
      <c r="I132" s="17">
        <v>15.55</v>
      </c>
    </row>
    <row r="133" spans="1:9" ht="12.75">
      <c r="A133" s="14">
        <v>3</v>
      </c>
      <c r="B133" s="19"/>
      <c r="C133" s="20" t="s">
        <v>13</v>
      </c>
      <c r="D133" s="19">
        <v>3</v>
      </c>
      <c r="E133" s="21" t="s">
        <v>75</v>
      </c>
      <c r="F133" s="22" t="s">
        <v>76</v>
      </c>
      <c r="G133" s="23"/>
      <c r="H133" s="18" t="s">
        <v>12</v>
      </c>
      <c r="I133" s="17">
        <v>14.95</v>
      </c>
    </row>
    <row r="134" spans="1:9" ht="12.75">
      <c r="A134" s="14">
        <v>4</v>
      </c>
      <c r="B134" s="19"/>
      <c r="C134" s="20" t="s">
        <v>13</v>
      </c>
      <c r="D134" s="19">
        <v>3</v>
      </c>
      <c r="E134" s="21" t="s">
        <v>75</v>
      </c>
      <c r="F134" s="22" t="s">
        <v>76</v>
      </c>
      <c r="G134" s="27"/>
      <c r="H134" s="18" t="s">
        <v>12</v>
      </c>
      <c r="I134" s="17">
        <v>11.55</v>
      </c>
    </row>
    <row r="135" spans="1:9" ht="12.75">
      <c r="A135" s="14">
        <v>5</v>
      </c>
      <c r="B135" s="9" t="s">
        <v>6</v>
      </c>
      <c r="C135" s="10" t="s">
        <v>7</v>
      </c>
      <c r="D135" s="9">
        <v>3</v>
      </c>
      <c r="E135" s="11" t="s">
        <v>79</v>
      </c>
      <c r="F135" s="12" t="s">
        <v>80</v>
      </c>
      <c r="G135" s="13"/>
      <c r="H135" s="18" t="s">
        <v>12</v>
      </c>
      <c r="I135" s="17">
        <v>18.85</v>
      </c>
    </row>
    <row r="136" spans="1:9" ht="12.75">
      <c r="A136" s="14">
        <v>6</v>
      </c>
      <c r="B136" s="9" t="s">
        <v>6</v>
      </c>
      <c r="C136" s="10" t="s">
        <v>7</v>
      </c>
      <c r="D136" s="9">
        <v>3</v>
      </c>
      <c r="E136" s="11" t="s">
        <v>79</v>
      </c>
      <c r="F136" s="12" t="s">
        <v>80</v>
      </c>
      <c r="G136" s="13"/>
      <c r="H136" s="18" t="s">
        <v>12</v>
      </c>
      <c r="I136" s="17">
        <v>18</v>
      </c>
    </row>
    <row r="137" spans="1:9" ht="12.75">
      <c r="A137" s="14">
        <v>7</v>
      </c>
      <c r="B137" s="9" t="s">
        <v>6</v>
      </c>
      <c r="C137" s="10" t="s">
        <v>7</v>
      </c>
      <c r="D137" s="9">
        <v>3</v>
      </c>
      <c r="E137" s="11" t="s">
        <v>81</v>
      </c>
      <c r="F137" s="12" t="s">
        <v>82</v>
      </c>
      <c r="G137" s="13"/>
      <c r="H137" s="18" t="s">
        <v>12</v>
      </c>
      <c r="I137" s="17">
        <v>18</v>
      </c>
    </row>
    <row r="138" spans="1:9" ht="12.75">
      <c r="A138" s="14">
        <v>8</v>
      </c>
      <c r="B138" s="19"/>
      <c r="C138" s="20" t="s">
        <v>13</v>
      </c>
      <c r="D138" s="19">
        <v>3</v>
      </c>
      <c r="E138" s="21" t="s">
        <v>83</v>
      </c>
      <c r="F138" s="22" t="s">
        <v>84</v>
      </c>
      <c r="G138" s="23"/>
      <c r="H138" s="18" t="s">
        <v>12</v>
      </c>
      <c r="I138" s="17">
        <v>8.55</v>
      </c>
    </row>
    <row r="139" spans="1:9" ht="12.75">
      <c r="A139" s="14">
        <v>9</v>
      </c>
      <c r="B139" s="9" t="s">
        <v>6</v>
      </c>
      <c r="C139" s="10" t="s">
        <v>7</v>
      </c>
      <c r="D139" s="9">
        <v>3</v>
      </c>
      <c r="E139" s="11" t="s">
        <v>87</v>
      </c>
      <c r="F139" s="12" t="s">
        <v>88</v>
      </c>
      <c r="G139" s="13"/>
      <c r="H139" s="18" t="s">
        <v>12</v>
      </c>
      <c r="I139" s="17">
        <v>21</v>
      </c>
    </row>
    <row r="140" spans="1:9" ht="12.75">
      <c r="A140" s="14">
        <v>10</v>
      </c>
      <c r="B140" s="9" t="s">
        <v>6</v>
      </c>
      <c r="C140" s="10" t="s">
        <v>7</v>
      </c>
      <c r="D140" s="9">
        <v>3</v>
      </c>
      <c r="E140" s="11" t="s">
        <v>87</v>
      </c>
      <c r="F140" s="12" t="s">
        <v>88</v>
      </c>
      <c r="G140" s="13"/>
      <c r="H140" s="18" t="s">
        <v>12</v>
      </c>
      <c r="I140" s="17">
        <v>20.75</v>
      </c>
    </row>
    <row r="141" spans="1:9" ht="12.75">
      <c r="A141" s="14">
        <v>11</v>
      </c>
      <c r="B141" s="19"/>
      <c r="C141" s="20" t="s">
        <v>13</v>
      </c>
      <c r="D141" s="19">
        <v>3</v>
      </c>
      <c r="E141" s="21" t="s">
        <v>87</v>
      </c>
      <c r="F141" s="22" t="s">
        <v>88</v>
      </c>
      <c r="G141" s="23"/>
      <c r="H141" s="18" t="s">
        <v>12</v>
      </c>
      <c r="I141" s="17">
        <v>13.75</v>
      </c>
    </row>
    <row r="142" spans="1:9" ht="12.75">
      <c r="A142" s="14">
        <v>12</v>
      </c>
      <c r="B142" s="19"/>
      <c r="C142" s="20" t="s">
        <v>13</v>
      </c>
      <c r="D142" s="19">
        <v>3</v>
      </c>
      <c r="E142" s="21" t="s">
        <v>87</v>
      </c>
      <c r="F142" s="22" t="s">
        <v>88</v>
      </c>
      <c r="G142" s="23"/>
      <c r="H142" s="18" t="s">
        <v>12</v>
      </c>
      <c r="I142" s="17">
        <v>13.75</v>
      </c>
    </row>
    <row r="143" spans="1:9" ht="12.75">
      <c r="A143" s="14">
        <v>13</v>
      </c>
      <c r="B143" s="19"/>
      <c r="C143" s="20" t="s">
        <v>13</v>
      </c>
      <c r="D143" s="19">
        <v>3</v>
      </c>
      <c r="E143" s="21" t="s">
        <v>87</v>
      </c>
      <c r="F143" s="22" t="s">
        <v>88</v>
      </c>
      <c r="G143" s="27"/>
      <c r="H143" s="18" t="s">
        <v>12</v>
      </c>
      <c r="I143" s="17">
        <v>13</v>
      </c>
    </row>
    <row r="147" spans="1:7" ht="15">
      <c r="A147" s="65" t="s">
        <v>160</v>
      </c>
      <c r="B147" s="65"/>
      <c r="C147" s="65"/>
      <c r="D147" s="65"/>
      <c r="E147" s="65"/>
      <c r="F147" s="65"/>
      <c r="G147" s="61"/>
    </row>
    <row r="149" spans="1:9" s="8" customFormat="1" ht="38.25">
      <c r="A149" s="6" t="s">
        <v>173</v>
      </c>
      <c r="B149" s="6" t="s">
        <v>0</v>
      </c>
      <c r="C149" s="6" t="s">
        <v>1</v>
      </c>
      <c r="D149" s="6" t="s">
        <v>2</v>
      </c>
      <c r="E149" s="6" t="s">
        <v>3</v>
      </c>
      <c r="F149" s="6" t="s">
        <v>170</v>
      </c>
      <c r="G149" s="7" t="s">
        <v>4</v>
      </c>
      <c r="H149" s="6" t="s">
        <v>5</v>
      </c>
      <c r="I149" s="6" t="s">
        <v>171</v>
      </c>
    </row>
    <row r="150" spans="1:9" ht="12.75">
      <c r="A150" s="14">
        <v>1</v>
      </c>
      <c r="B150" s="9" t="s">
        <v>6</v>
      </c>
      <c r="C150" s="10" t="s">
        <v>7</v>
      </c>
      <c r="D150" s="9">
        <v>3</v>
      </c>
      <c r="E150" s="11" t="s">
        <v>83</v>
      </c>
      <c r="F150" s="12" t="s">
        <v>84</v>
      </c>
      <c r="G150" s="13"/>
      <c r="H150" s="18" t="s">
        <v>24</v>
      </c>
      <c r="I150" s="17">
        <v>17.3</v>
      </c>
    </row>
    <row r="151" spans="1:9" ht="12.75">
      <c r="A151" s="14">
        <v>2</v>
      </c>
      <c r="B151" s="19"/>
      <c r="C151" s="20" t="s">
        <v>13</v>
      </c>
      <c r="D151" s="19">
        <v>3</v>
      </c>
      <c r="E151" s="21" t="s">
        <v>83</v>
      </c>
      <c r="F151" s="22" t="s">
        <v>84</v>
      </c>
      <c r="G151" s="27"/>
      <c r="H151" s="18" t="s">
        <v>24</v>
      </c>
      <c r="I151" s="17">
        <v>7.75</v>
      </c>
    </row>
    <row r="152" spans="1:9" ht="12.75">
      <c r="A152" s="14">
        <v>3</v>
      </c>
      <c r="B152" s="9" t="s">
        <v>6</v>
      </c>
      <c r="C152" s="10" t="s">
        <v>7</v>
      </c>
      <c r="D152" s="9">
        <v>3</v>
      </c>
      <c r="E152" s="11" t="s">
        <v>85</v>
      </c>
      <c r="F152" s="12" t="s">
        <v>86</v>
      </c>
      <c r="G152" s="13"/>
      <c r="H152" s="18" t="s">
        <v>24</v>
      </c>
      <c r="I152" s="17">
        <v>19</v>
      </c>
    </row>
    <row r="153" spans="1:9" ht="12.75">
      <c r="A153" s="19">
        <v>4</v>
      </c>
      <c r="B153" s="19"/>
      <c r="C153" s="20" t="s">
        <v>13</v>
      </c>
      <c r="D153" s="19">
        <v>3</v>
      </c>
      <c r="E153" s="21" t="s">
        <v>89</v>
      </c>
      <c r="F153" s="22" t="s">
        <v>90</v>
      </c>
      <c r="G153" s="23"/>
      <c r="H153" s="18" t="s">
        <v>24</v>
      </c>
      <c r="I153" s="17">
        <v>13.45</v>
      </c>
    </row>
    <row r="159" ht="12.75">
      <c r="A159" s="74" t="s">
        <v>183</v>
      </c>
    </row>
    <row r="160" spans="2:6" ht="12.75">
      <c r="B160"/>
      <c r="C160" s="75"/>
      <c r="D160"/>
      <c r="E160"/>
      <c r="F160" s="76"/>
    </row>
    <row r="161" spans="1:6" ht="12.75">
      <c r="A161" s="82" t="s">
        <v>11</v>
      </c>
      <c r="B161"/>
      <c r="C161" t="s">
        <v>179</v>
      </c>
      <c r="D161"/>
      <c r="E161"/>
      <c r="F161" s="76"/>
    </row>
    <row r="162" spans="1:6" ht="12.75">
      <c r="A162" s="83" t="s">
        <v>16</v>
      </c>
      <c r="B162"/>
      <c r="C162" t="s">
        <v>180</v>
      </c>
      <c r="D162"/>
      <c r="E162"/>
      <c r="F162" s="76"/>
    </row>
    <row r="163" spans="1:6" ht="12.75">
      <c r="A163" s="84" t="s">
        <v>11</v>
      </c>
      <c r="B163"/>
      <c r="C163" t="s">
        <v>182</v>
      </c>
      <c r="D163"/>
      <c r="E163"/>
      <c r="F163" s="76"/>
    </row>
    <row r="164" spans="1:6" ht="12.75">
      <c r="A164" s="85" t="s">
        <v>16</v>
      </c>
      <c r="B164"/>
      <c r="C164" t="s">
        <v>181</v>
      </c>
      <c r="D164"/>
      <c r="E164"/>
      <c r="F164" s="76"/>
    </row>
    <row r="165" spans="1:6" ht="12.75">
      <c r="A165" s="80" t="s">
        <v>12</v>
      </c>
      <c r="B165"/>
      <c r="C165" t="s">
        <v>174</v>
      </c>
      <c r="D165"/>
      <c r="E165"/>
      <c r="F165" s="76"/>
    </row>
    <row r="166" spans="1:6" ht="12.75">
      <c r="A166" s="81" t="s">
        <v>24</v>
      </c>
      <c r="B166"/>
      <c r="C166" t="s">
        <v>175</v>
      </c>
      <c r="D166"/>
      <c r="E166"/>
      <c r="F166" s="76"/>
    </row>
    <row r="167" spans="1:6" ht="12.75">
      <c r="A167" s="81" t="s">
        <v>17</v>
      </c>
      <c r="B167"/>
      <c r="C167" t="s">
        <v>176</v>
      </c>
      <c r="D167"/>
      <c r="E167"/>
      <c r="F167" s="76"/>
    </row>
    <row r="168" spans="1:6" ht="12.75">
      <c r="A168" s="74"/>
      <c r="B168"/>
      <c r="C168" s="75"/>
      <c r="D168"/>
      <c r="E168"/>
      <c r="F168" s="76"/>
    </row>
    <row r="169" spans="1:6" ht="12.75">
      <c r="A169" s="75"/>
      <c r="B169"/>
      <c r="C169" s="75"/>
      <c r="D169"/>
      <c r="E169"/>
      <c r="F169" s="76"/>
    </row>
    <row r="170" spans="1:6" ht="12.75">
      <c r="A170" s="77" t="s">
        <v>6</v>
      </c>
      <c r="B170" s="78" t="s">
        <v>7</v>
      </c>
      <c r="C170" s="79" t="s">
        <v>177</v>
      </c>
      <c r="D170"/>
      <c r="E170"/>
      <c r="F170" s="76"/>
    </row>
    <row r="171" spans="1:6" ht="12.75">
      <c r="A171"/>
      <c r="B171" s="75"/>
      <c r="C171" s="75"/>
      <c r="D171"/>
      <c r="E171"/>
      <c r="F171" s="76"/>
    </row>
    <row r="172" spans="1:6" ht="12.75">
      <c r="A172" s="86"/>
      <c r="B172" s="87" t="s">
        <v>13</v>
      </c>
      <c r="C172" s="79" t="s">
        <v>178</v>
      </c>
      <c r="D172"/>
      <c r="E172"/>
      <c r="F172" s="76"/>
    </row>
  </sheetData>
  <conditionalFormatting sqref="I154:I65536 I66:I68 I70 I92:I96 I108:I112 I125:I129 I144:I148">
    <cfRule type="cellIs" priority="1" dxfId="0" operator="greaterThan" stopIfTrue="1">
      <formula>0.1</formula>
    </cfRule>
    <cfRule type="cellIs" priority="2" dxfId="1" operator="equal" stopIfTrue="1">
      <formula>"ISERROR(#DEL/0)"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1">
      <selection activeCell="F18" sqref="F18"/>
    </sheetView>
  </sheetViews>
  <sheetFormatPr defaultColWidth="9.140625" defaultRowHeight="12.75"/>
  <cols>
    <col min="1" max="1" width="9.140625" style="5" customWidth="1"/>
    <col min="2" max="3" width="8.28125" style="5" customWidth="1"/>
    <col min="4" max="4" width="6.8515625" style="2" customWidth="1"/>
    <col min="5" max="5" width="9.57421875" style="2" customWidth="1"/>
    <col min="6" max="6" width="32.421875" style="3" customWidth="1"/>
    <col min="7" max="7" width="9.00390625" style="4" customWidth="1"/>
    <col min="8" max="8" width="7.00390625" style="2" customWidth="1"/>
    <col min="9" max="9" width="11.28125" style="5" customWidth="1"/>
    <col min="10" max="12" width="9.28125" style="5" customWidth="1"/>
    <col min="13" max="16384" width="9.140625" style="5" customWidth="1"/>
  </cols>
  <sheetData>
    <row r="1" ht="23.25">
      <c r="A1" s="49" t="s">
        <v>172</v>
      </c>
    </row>
    <row r="3" spans="1:3" ht="20.25">
      <c r="A3" s="50" t="s">
        <v>166</v>
      </c>
      <c r="C3" s="1"/>
    </row>
    <row r="4" spans="2:3" ht="15">
      <c r="B4" s="1"/>
      <c r="C4" s="1"/>
    </row>
    <row r="5" spans="1:7" ht="15">
      <c r="A5" s="53" t="s">
        <v>155</v>
      </c>
      <c r="B5" s="53"/>
      <c r="C5" s="53"/>
      <c r="D5" s="55"/>
      <c r="E5" s="55"/>
      <c r="F5" s="56"/>
      <c r="G5" s="57"/>
    </row>
    <row r="7" spans="1:9" s="8" customFormat="1" ht="38.25">
      <c r="A7" s="6" t="s">
        <v>173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170</v>
      </c>
      <c r="G7" s="7" t="s">
        <v>4</v>
      </c>
      <c r="H7" s="6" t="s">
        <v>5</v>
      </c>
      <c r="I7" s="6" t="s">
        <v>171</v>
      </c>
    </row>
    <row r="8" spans="1:9" ht="12.75">
      <c r="A8" s="14">
        <v>1</v>
      </c>
      <c r="B8" s="9" t="s">
        <v>6</v>
      </c>
      <c r="C8" s="10" t="s">
        <v>7</v>
      </c>
      <c r="D8" s="9">
        <v>4</v>
      </c>
      <c r="E8" s="11" t="s">
        <v>95</v>
      </c>
      <c r="F8" s="12" t="s">
        <v>96</v>
      </c>
      <c r="G8" s="9"/>
      <c r="H8" s="15" t="s">
        <v>11</v>
      </c>
      <c r="I8" s="17">
        <v>23.65</v>
      </c>
    </row>
    <row r="9" spans="1:9" ht="12.75">
      <c r="A9" s="14">
        <v>2</v>
      </c>
      <c r="B9" s="9" t="s">
        <v>6</v>
      </c>
      <c r="C9" s="10" t="s">
        <v>7</v>
      </c>
      <c r="D9" s="9">
        <v>4</v>
      </c>
      <c r="E9" s="11" t="s">
        <v>95</v>
      </c>
      <c r="F9" s="12" t="s">
        <v>96</v>
      </c>
      <c r="G9" s="9"/>
      <c r="H9" s="15" t="s">
        <v>11</v>
      </c>
      <c r="I9" s="17">
        <v>21.2</v>
      </c>
    </row>
    <row r="10" spans="1:9" ht="12.75">
      <c r="A10" s="14">
        <v>3</v>
      </c>
      <c r="B10" s="19"/>
      <c r="C10" s="20" t="s">
        <v>13</v>
      </c>
      <c r="D10" s="19">
        <v>4</v>
      </c>
      <c r="E10" s="21" t="s">
        <v>95</v>
      </c>
      <c r="F10" s="22" t="s">
        <v>96</v>
      </c>
      <c r="G10" s="19"/>
      <c r="H10" s="15" t="s">
        <v>11</v>
      </c>
      <c r="I10" s="17">
        <v>17.75</v>
      </c>
    </row>
    <row r="11" spans="1:9" ht="12.75">
      <c r="A11" s="14">
        <v>4</v>
      </c>
      <c r="B11" s="9" t="s">
        <v>6</v>
      </c>
      <c r="C11" s="10" t="s">
        <v>7</v>
      </c>
      <c r="D11" s="9">
        <v>4</v>
      </c>
      <c r="E11" s="11" t="s">
        <v>97</v>
      </c>
      <c r="F11" s="12" t="s">
        <v>98</v>
      </c>
      <c r="G11" s="13" t="s">
        <v>10</v>
      </c>
      <c r="H11" s="15" t="s">
        <v>11</v>
      </c>
      <c r="I11" s="16"/>
    </row>
    <row r="12" spans="1:9" ht="12.75">
      <c r="A12" s="14">
        <v>5</v>
      </c>
      <c r="B12" s="9" t="s">
        <v>6</v>
      </c>
      <c r="C12" s="10" t="s">
        <v>7</v>
      </c>
      <c r="D12" s="9">
        <v>4</v>
      </c>
      <c r="E12" s="11" t="s">
        <v>97</v>
      </c>
      <c r="F12" s="12" t="s">
        <v>98</v>
      </c>
      <c r="G12" s="13" t="s">
        <v>10</v>
      </c>
      <c r="H12" s="15" t="s">
        <v>11</v>
      </c>
      <c r="I12" s="16"/>
    </row>
    <row r="13" spans="1:9" ht="12.75">
      <c r="A13" s="14">
        <v>6</v>
      </c>
      <c r="B13" s="9" t="s">
        <v>6</v>
      </c>
      <c r="C13" s="10" t="s">
        <v>7</v>
      </c>
      <c r="D13" s="9">
        <v>4</v>
      </c>
      <c r="E13" s="11" t="s">
        <v>97</v>
      </c>
      <c r="F13" s="12" t="s">
        <v>98</v>
      </c>
      <c r="G13" s="13" t="s">
        <v>10</v>
      </c>
      <c r="H13" s="15" t="s">
        <v>11</v>
      </c>
      <c r="I13" s="16"/>
    </row>
    <row r="14" spans="1:9" ht="12.75">
      <c r="A14" s="14">
        <v>7</v>
      </c>
      <c r="B14" s="9" t="s">
        <v>6</v>
      </c>
      <c r="C14" s="10" t="s">
        <v>7</v>
      </c>
      <c r="D14" s="9">
        <v>4</v>
      </c>
      <c r="E14" s="11" t="s">
        <v>97</v>
      </c>
      <c r="F14" s="12" t="s">
        <v>98</v>
      </c>
      <c r="G14" s="9"/>
      <c r="H14" s="15" t="s">
        <v>11</v>
      </c>
      <c r="I14" s="17">
        <v>22.75</v>
      </c>
    </row>
    <row r="15" spans="1:9" ht="12.75">
      <c r="A15" s="14">
        <v>8</v>
      </c>
      <c r="B15" s="9" t="s">
        <v>6</v>
      </c>
      <c r="C15" s="10" t="s">
        <v>7</v>
      </c>
      <c r="D15" s="9">
        <v>4</v>
      </c>
      <c r="E15" s="11" t="s">
        <v>97</v>
      </c>
      <c r="F15" s="12" t="s">
        <v>98</v>
      </c>
      <c r="G15" s="9"/>
      <c r="H15" s="15" t="s">
        <v>11</v>
      </c>
      <c r="I15" s="17">
        <v>21.8</v>
      </c>
    </row>
    <row r="16" spans="1:9" ht="12.75">
      <c r="A16" s="14">
        <v>9</v>
      </c>
      <c r="B16" s="9" t="s">
        <v>6</v>
      </c>
      <c r="C16" s="10" t="s">
        <v>7</v>
      </c>
      <c r="D16" s="9">
        <v>4</v>
      </c>
      <c r="E16" s="11" t="s">
        <v>97</v>
      </c>
      <c r="F16" s="12" t="s">
        <v>98</v>
      </c>
      <c r="G16" s="9"/>
      <c r="H16" s="15" t="s">
        <v>11</v>
      </c>
      <c r="I16" s="17">
        <v>20.7</v>
      </c>
    </row>
    <row r="17" spans="1:9" ht="12.75">
      <c r="A17" s="14">
        <v>10</v>
      </c>
      <c r="B17" s="19"/>
      <c r="C17" s="20" t="s">
        <v>13</v>
      </c>
      <c r="D17" s="19">
        <v>4</v>
      </c>
      <c r="E17" s="21" t="s">
        <v>97</v>
      </c>
      <c r="F17" s="22" t="s">
        <v>98</v>
      </c>
      <c r="G17" s="19"/>
      <c r="H17" s="15" t="s">
        <v>11</v>
      </c>
      <c r="I17" s="17">
        <v>20.5</v>
      </c>
    </row>
    <row r="18" spans="1:9" ht="12.75">
      <c r="A18" s="14">
        <v>11</v>
      </c>
      <c r="B18" s="19"/>
      <c r="C18" s="20" t="s">
        <v>13</v>
      </c>
      <c r="D18" s="19">
        <v>4</v>
      </c>
      <c r="E18" s="21" t="s">
        <v>97</v>
      </c>
      <c r="F18" s="22" t="s">
        <v>98</v>
      </c>
      <c r="G18" s="19"/>
      <c r="H18" s="15" t="s">
        <v>11</v>
      </c>
      <c r="I18" s="17">
        <v>20.25</v>
      </c>
    </row>
    <row r="19" spans="1:9" ht="12.75">
      <c r="A19" s="14">
        <v>12</v>
      </c>
      <c r="B19" s="19"/>
      <c r="C19" s="20" t="s">
        <v>13</v>
      </c>
      <c r="D19" s="19">
        <v>4</v>
      </c>
      <c r="E19" s="21" t="s">
        <v>97</v>
      </c>
      <c r="F19" s="22" t="s">
        <v>98</v>
      </c>
      <c r="G19" s="19"/>
      <c r="H19" s="15" t="s">
        <v>11</v>
      </c>
      <c r="I19" s="17">
        <v>17.65</v>
      </c>
    </row>
    <row r="20" spans="1:9" ht="12.75">
      <c r="A20" s="14">
        <v>13</v>
      </c>
      <c r="B20" s="9" t="s">
        <v>6</v>
      </c>
      <c r="C20" s="10" t="s">
        <v>7</v>
      </c>
      <c r="D20" s="9">
        <v>4</v>
      </c>
      <c r="E20" s="11" t="s">
        <v>99</v>
      </c>
      <c r="F20" s="12" t="s">
        <v>100</v>
      </c>
      <c r="G20" s="13" t="s">
        <v>10</v>
      </c>
      <c r="H20" s="15" t="s">
        <v>11</v>
      </c>
      <c r="I20" s="16"/>
    </row>
    <row r="21" spans="1:9" ht="12.75">
      <c r="A21" s="14">
        <v>14</v>
      </c>
      <c r="B21" s="9" t="s">
        <v>6</v>
      </c>
      <c r="C21" s="10" t="s">
        <v>7</v>
      </c>
      <c r="D21" s="9">
        <v>4</v>
      </c>
      <c r="E21" s="11" t="s">
        <v>99</v>
      </c>
      <c r="F21" s="12" t="s">
        <v>100</v>
      </c>
      <c r="G21" s="9"/>
      <c r="H21" s="15" t="s">
        <v>11</v>
      </c>
      <c r="I21" s="17">
        <v>19.25</v>
      </c>
    </row>
    <row r="22" spans="1:9" ht="12.75">
      <c r="A22" s="14">
        <v>15</v>
      </c>
      <c r="B22" s="9" t="s">
        <v>6</v>
      </c>
      <c r="C22" s="10" t="s">
        <v>7</v>
      </c>
      <c r="D22" s="9">
        <v>4</v>
      </c>
      <c r="E22" s="11" t="s">
        <v>99</v>
      </c>
      <c r="F22" s="12" t="s">
        <v>100</v>
      </c>
      <c r="G22" s="9"/>
      <c r="H22" s="15" t="s">
        <v>11</v>
      </c>
      <c r="I22" s="17">
        <v>16.1</v>
      </c>
    </row>
    <row r="23" spans="1:9" ht="12.75">
      <c r="A23" s="14">
        <v>16</v>
      </c>
      <c r="B23" s="9" t="s">
        <v>6</v>
      </c>
      <c r="C23" s="10" t="s">
        <v>7</v>
      </c>
      <c r="D23" s="9">
        <v>4</v>
      </c>
      <c r="E23" s="11" t="s">
        <v>101</v>
      </c>
      <c r="F23" s="12" t="s">
        <v>102</v>
      </c>
      <c r="G23" s="13" t="s">
        <v>10</v>
      </c>
      <c r="H23" s="15" t="s">
        <v>11</v>
      </c>
      <c r="I23" s="16"/>
    </row>
    <row r="24" spans="1:9" ht="12.75">
      <c r="A24" s="14">
        <v>17</v>
      </c>
      <c r="B24" s="9" t="s">
        <v>6</v>
      </c>
      <c r="C24" s="10" t="s">
        <v>7</v>
      </c>
      <c r="D24" s="9">
        <v>4</v>
      </c>
      <c r="E24" s="11" t="s">
        <v>101</v>
      </c>
      <c r="F24" s="12" t="s">
        <v>102</v>
      </c>
      <c r="G24" s="13" t="s">
        <v>10</v>
      </c>
      <c r="H24" s="15" t="s">
        <v>11</v>
      </c>
      <c r="I24" s="16"/>
    </row>
    <row r="25" spans="1:9" ht="12.75">
      <c r="A25" s="14">
        <v>18</v>
      </c>
      <c r="B25" s="9" t="s">
        <v>6</v>
      </c>
      <c r="C25" s="10" t="s">
        <v>7</v>
      </c>
      <c r="D25" s="9">
        <v>4</v>
      </c>
      <c r="E25" s="11" t="s">
        <v>101</v>
      </c>
      <c r="F25" s="12" t="s">
        <v>102</v>
      </c>
      <c r="G25" s="13" t="s">
        <v>10</v>
      </c>
      <c r="H25" s="15" t="s">
        <v>11</v>
      </c>
      <c r="I25" s="16"/>
    </row>
    <row r="26" spans="1:9" ht="12.75">
      <c r="A26" s="14">
        <v>19</v>
      </c>
      <c r="B26" s="9" t="s">
        <v>6</v>
      </c>
      <c r="C26" s="10" t="s">
        <v>7</v>
      </c>
      <c r="D26" s="9">
        <v>4</v>
      </c>
      <c r="E26" s="11" t="s">
        <v>101</v>
      </c>
      <c r="F26" s="12" t="s">
        <v>102</v>
      </c>
      <c r="G26" s="9"/>
      <c r="H26" s="15" t="s">
        <v>11</v>
      </c>
      <c r="I26" s="17">
        <v>23.7</v>
      </c>
    </row>
    <row r="27" spans="1:9" ht="12.75">
      <c r="A27" s="14">
        <v>20</v>
      </c>
      <c r="B27" s="9" t="s">
        <v>6</v>
      </c>
      <c r="C27" s="10" t="s">
        <v>7</v>
      </c>
      <c r="D27" s="9">
        <v>4</v>
      </c>
      <c r="E27" s="11" t="s">
        <v>101</v>
      </c>
      <c r="F27" s="12" t="s">
        <v>102</v>
      </c>
      <c r="G27" s="9"/>
      <c r="H27" s="15" t="s">
        <v>11</v>
      </c>
      <c r="I27" s="17">
        <v>23.2</v>
      </c>
    </row>
    <row r="28" spans="1:9" ht="12.75">
      <c r="A28" s="14">
        <v>21</v>
      </c>
      <c r="B28" s="9" t="s">
        <v>6</v>
      </c>
      <c r="C28" s="10" t="s">
        <v>7</v>
      </c>
      <c r="D28" s="9">
        <v>4</v>
      </c>
      <c r="E28" s="11" t="s">
        <v>101</v>
      </c>
      <c r="F28" s="12" t="s">
        <v>102</v>
      </c>
      <c r="G28" s="9"/>
      <c r="H28" s="15" t="s">
        <v>11</v>
      </c>
      <c r="I28" s="17">
        <v>23.2</v>
      </c>
    </row>
    <row r="29" spans="1:9" ht="12.75">
      <c r="A29" s="14">
        <v>22</v>
      </c>
      <c r="B29" s="9" t="s">
        <v>6</v>
      </c>
      <c r="C29" s="10" t="s">
        <v>7</v>
      </c>
      <c r="D29" s="9">
        <v>4</v>
      </c>
      <c r="E29" s="11" t="s">
        <v>101</v>
      </c>
      <c r="F29" s="12" t="s">
        <v>102</v>
      </c>
      <c r="G29" s="9"/>
      <c r="H29" s="15" t="s">
        <v>11</v>
      </c>
      <c r="I29" s="17">
        <v>22.3</v>
      </c>
    </row>
    <row r="30" spans="1:9" ht="12.75">
      <c r="A30" s="14">
        <v>23</v>
      </c>
      <c r="B30" s="19"/>
      <c r="C30" s="20" t="s">
        <v>13</v>
      </c>
      <c r="D30" s="19">
        <v>4</v>
      </c>
      <c r="E30" s="21" t="s">
        <v>101</v>
      </c>
      <c r="F30" s="22" t="s">
        <v>102</v>
      </c>
      <c r="G30" s="19"/>
      <c r="H30" s="15" t="s">
        <v>11</v>
      </c>
      <c r="I30" s="17">
        <v>18.95</v>
      </c>
    </row>
    <row r="34" spans="1:7" ht="15">
      <c r="A34" s="66" t="s">
        <v>156</v>
      </c>
      <c r="B34" s="66"/>
      <c r="C34" s="66"/>
      <c r="D34" s="67"/>
      <c r="E34" s="67"/>
      <c r="F34" s="68"/>
      <c r="G34" s="69"/>
    </row>
    <row r="36" spans="1:9" s="8" customFormat="1" ht="38.25">
      <c r="A36" s="6" t="s">
        <v>173</v>
      </c>
      <c r="B36" s="6" t="s">
        <v>0</v>
      </c>
      <c r="C36" s="6" t="s">
        <v>1</v>
      </c>
      <c r="D36" s="6" t="s">
        <v>2</v>
      </c>
      <c r="E36" s="6" t="s">
        <v>3</v>
      </c>
      <c r="F36" s="6" t="s">
        <v>170</v>
      </c>
      <c r="G36" s="7" t="s">
        <v>4</v>
      </c>
      <c r="H36" s="6" t="s">
        <v>5</v>
      </c>
      <c r="I36" s="6" t="s">
        <v>171</v>
      </c>
    </row>
    <row r="37" spans="1:9" ht="12.75">
      <c r="A37" s="14">
        <v>1</v>
      </c>
      <c r="B37" s="9" t="s">
        <v>6</v>
      </c>
      <c r="C37" s="10" t="s">
        <v>7</v>
      </c>
      <c r="D37" s="9">
        <v>4</v>
      </c>
      <c r="E37" s="11" t="s">
        <v>93</v>
      </c>
      <c r="F37" s="12" t="s">
        <v>94</v>
      </c>
      <c r="G37" s="13" t="s">
        <v>10</v>
      </c>
      <c r="H37" s="26" t="s">
        <v>16</v>
      </c>
      <c r="I37" s="16"/>
    </row>
    <row r="38" spans="1:9" ht="12.75">
      <c r="A38" s="14">
        <v>2</v>
      </c>
      <c r="B38" s="9" t="s">
        <v>6</v>
      </c>
      <c r="C38" s="10" t="s">
        <v>7</v>
      </c>
      <c r="D38" s="9">
        <v>4</v>
      </c>
      <c r="E38" s="11" t="s">
        <v>93</v>
      </c>
      <c r="F38" s="12" t="s">
        <v>94</v>
      </c>
      <c r="G38" s="13" t="s">
        <v>10</v>
      </c>
      <c r="H38" s="26" t="s">
        <v>16</v>
      </c>
      <c r="I38" s="16"/>
    </row>
    <row r="39" spans="1:9" ht="12.75">
      <c r="A39" s="14">
        <v>3</v>
      </c>
      <c r="B39" s="9" t="s">
        <v>6</v>
      </c>
      <c r="C39" s="10" t="s">
        <v>7</v>
      </c>
      <c r="D39" s="9">
        <v>4</v>
      </c>
      <c r="E39" s="11" t="s">
        <v>93</v>
      </c>
      <c r="F39" s="12" t="s">
        <v>94</v>
      </c>
      <c r="G39" s="9"/>
      <c r="H39" s="26" t="s">
        <v>16</v>
      </c>
      <c r="I39" s="17">
        <v>20.55</v>
      </c>
    </row>
    <row r="40" spans="1:9" ht="12.75">
      <c r="A40" s="14">
        <v>4</v>
      </c>
      <c r="B40" s="9" t="s">
        <v>6</v>
      </c>
      <c r="C40" s="10" t="s">
        <v>7</v>
      </c>
      <c r="D40" s="9">
        <v>4</v>
      </c>
      <c r="E40" s="11" t="s">
        <v>93</v>
      </c>
      <c r="F40" s="12" t="s">
        <v>94</v>
      </c>
      <c r="G40" s="9"/>
      <c r="H40" s="26" t="s">
        <v>16</v>
      </c>
      <c r="I40" s="17">
        <v>19.55</v>
      </c>
    </row>
    <row r="41" spans="1:9" ht="12.75">
      <c r="A41" s="14">
        <v>5</v>
      </c>
      <c r="B41" s="19"/>
      <c r="C41" s="20" t="s">
        <v>13</v>
      </c>
      <c r="D41" s="19">
        <v>4</v>
      </c>
      <c r="E41" s="21" t="s">
        <v>93</v>
      </c>
      <c r="F41" s="22" t="s">
        <v>94</v>
      </c>
      <c r="G41" s="19"/>
      <c r="H41" s="26" t="s">
        <v>16</v>
      </c>
      <c r="I41" s="17">
        <v>19</v>
      </c>
    </row>
    <row r="42" spans="1:9" ht="12.75">
      <c r="A42" s="14">
        <v>6</v>
      </c>
      <c r="B42" s="19"/>
      <c r="C42" s="20" t="s">
        <v>13</v>
      </c>
      <c r="D42" s="19">
        <v>4</v>
      </c>
      <c r="E42" s="21" t="s">
        <v>93</v>
      </c>
      <c r="F42" s="22" t="s">
        <v>94</v>
      </c>
      <c r="G42" s="19"/>
      <c r="H42" s="26" t="s">
        <v>16</v>
      </c>
      <c r="I42" s="17">
        <v>18.45</v>
      </c>
    </row>
    <row r="43" spans="1:9" ht="12.75">
      <c r="A43" s="14">
        <v>7</v>
      </c>
      <c r="B43" s="19"/>
      <c r="C43" s="20" t="s">
        <v>13</v>
      </c>
      <c r="D43" s="19">
        <v>4</v>
      </c>
      <c r="E43" s="21" t="s">
        <v>93</v>
      </c>
      <c r="F43" s="22" t="s">
        <v>94</v>
      </c>
      <c r="G43" s="19"/>
      <c r="H43" s="26" t="s">
        <v>16</v>
      </c>
      <c r="I43" s="17">
        <v>17.65</v>
      </c>
    </row>
    <row r="44" spans="1:9" ht="12.75">
      <c r="A44" s="14">
        <v>8</v>
      </c>
      <c r="B44" s="19"/>
      <c r="C44" s="20" t="s">
        <v>13</v>
      </c>
      <c r="D44" s="19">
        <v>4</v>
      </c>
      <c r="E44" s="21" t="s">
        <v>93</v>
      </c>
      <c r="F44" s="22" t="s">
        <v>94</v>
      </c>
      <c r="G44" s="19"/>
      <c r="H44" s="26" t="s">
        <v>16</v>
      </c>
      <c r="I44" s="17">
        <v>15.8</v>
      </c>
    </row>
    <row r="45" spans="1:9" ht="12.75">
      <c r="A45" s="14">
        <v>9</v>
      </c>
      <c r="B45" s="19"/>
      <c r="C45" s="20" t="s">
        <v>13</v>
      </c>
      <c r="D45" s="19">
        <v>4</v>
      </c>
      <c r="E45" s="21" t="s">
        <v>95</v>
      </c>
      <c r="F45" s="22" t="s">
        <v>96</v>
      </c>
      <c r="G45" s="19"/>
      <c r="H45" s="26" t="s">
        <v>16</v>
      </c>
      <c r="I45" s="17">
        <v>21.1</v>
      </c>
    </row>
    <row r="46" spans="1:9" ht="12.75">
      <c r="A46" s="14">
        <v>10</v>
      </c>
      <c r="B46" s="19"/>
      <c r="C46" s="20" t="s">
        <v>13</v>
      </c>
      <c r="D46" s="19">
        <v>4</v>
      </c>
      <c r="E46" s="21" t="s">
        <v>95</v>
      </c>
      <c r="F46" s="22" t="s">
        <v>96</v>
      </c>
      <c r="G46" s="19"/>
      <c r="H46" s="26" t="s">
        <v>16</v>
      </c>
      <c r="I46" s="17">
        <v>20.5</v>
      </c>
    </row>
    <row r="47" spans="1:9" ht="12.75">
      <c r="A47" s="14">
        <v>11</v>
      </c>
      <c r="B47" s="19"/>
      <c r="C47" s="20" t="s">
        <v>13</v>
      </c>
      <c r="D47" s="19">
        <v>4</v>
      </c>
      <c r="E47" s="21" t="s">
        <v>95</v>
      </c>
      <c r="F47" s="22" t="s">
        <v>96</v>
      </c>
      <c r="G47" s="19"/>
      <c r="H47" s="26" t="s">
        <v>16</v>
      </c>
      <c r="I47" s="17">
        <v>19.4</v>
      </c>
    </row>
    <row r="48" spans="1:9" ht="12.75">
      <c r="A48" s="14">
        <v>12</v>
      </c>
      <c r="B48" s="19"/>
      <c r="C48" s="20" t="s">
        <v>13</v>
      </c>
      <c r="D48" s="19">
        <v>4</v>
      </c>
      <c r="E48" s="21" t="s">
        <v>95</v>
      </c>
      <c r="F48" s="22" t="s">
        <v>96</v>
      </c>
      <c r="G48" s="19"/>
      <c r="H48" s="26" t="s">
        <v>16</v>
      </c>
      <c r="I48" s="17">
        <v>14.95</v>
      </c>
    </row>
    <row r="49" spans="1:9" ht="12.75">
      <c r="A49" s="14">
        <v>13</v>
      </c>
      <c r="B49" s="19"/>
      <c r="C49" s="20" t="s">
        <v>13</v>
      </c>
      <c r="D49" s="19">
        <v>4</v>
      </c>
      <c r="E49" s="21" t="s">
        <v>95</v>
      </c>
      <c r="F49" s="22" t="s">
        <v>96</v>
      </c>
      <c r="G49" s="19"/>
      <c r="H49" s="26" t="s">
        <v>16</v>
      </c>
      <c r="I49" s="17">
        <v>12.95</v>
      </c>
    </row>
    <row r="50" spans="1:9" ht="12.75">
      <c r="A50" s="14">
        <v>14</v>
      </c>
      <c r="B50" s="19"/>
      <c r="C50" s="20" t="s">
        <v>13</v>
      </c>
      <c r="D50" s="19">
        <v>4</v>
      </c>
      <c r="E50" s="21" t="s">
        <v>95</v>
      </c>
      <c r="F50" s="22" t="s">
        <v>96</v>
      </c>
      <c r="G50" s="44"/>
      <c r="H50" s="26" t="s">
        <v>16</v>
      </c>
      <c r="I50" s="17">
        <v>1.6</v>
      </c>
    </row>
    <row r="51" spans="1:9" ht="12.75">
      <c r="A51" s="14">
        <v>15</v>
      </c>
      <c r="B51" s="9" t="s">
        <v>6</v>
      </c>
      <c r="C51" s="10" t="s">
        <v>7</v>
      </c>
      <c r="D51" s="9">
        <v>4</v>
      </c>
      <c r="E51" s="11" t="s">
        <v>97</v>
      </c>
      <c r="F51" s="12" t="s">
        <v>98</v>
      </c>
      <c r="G51" s="13" t="s">
        <v>10</v>
      </c>
      <c r="H51" s="26" t="s">
        <v>16</v>
      </c>
      <c r="I51" s="16"/>
    </row>
    <row r="52" spans="1:9" ht="12.75">
      <c r="A52" s="14">
        <v>16</v>
      </c>
      <c r="B52" s="19"/>
      <c r="C52" s="20" t="s">
        <v>13</v>
      </c>
      <c r="D52" s="19">
        <v>4</v>
      </c>
      <c r="E52" s="21" t="s">
        <v>97</v>
      </c>
      <c r="F52" s="22" t="s">
        <v>98</v>
      </c>
      <c r="G52" s="19"/>
      <c r="H52" s="26" t="s">
        <v>16</v>
      </c>
      <c r="I52" s="17">
        <v>19.5</v>
      </c>
    </row>
    <row r="53" spans="1:9" ht="12.75">
      <c r="A53" s="14">
        <v>17</v>
      </c>
      <c r="B53" s="19"/>
      <c r="C53" s="20" t="s">
        <v>13</v>
      </c>
      <c r="D53" s="19">
        <v>4</v>
      </c>
      <c r="E53" s="21" t="s">
        <v>97</v>
      </c>
      <c r="F53" s="22" t="s">
        <v>98</v>
      </c>
      <c r="G53" s="19"/>
      <c r="H53" s="26" t="s">
        <v>16</v>
      </c>
      <c r="I53" s="17">
        <v>19.25</v>
      </c>
    </row>
    <row r="54" spans="1:9" ht="12.75">
      <c r="A54" s="14">
        <v>18</v>
      </c>
      <c r="B54" s="19"/>
      <c r="C54" s="20" t="s">
        <v>13</v>
      </c>
      <c r="D54" s="19">
        <v>4</v>
      </c>
      <c r="E54" s="21" t="s">
        <v>97</v>
      </c>
      <c r="F54" s="22" t="s">
        <v>98</v>
      </c>
      <c r="G54" s="19"/>
      <c r="H54" s="26" t="s">
        <v>16</v>
      </c>
      <c r="I54" s="17">
        <v>19.2</v>
      </c>
    </row>
    <row r="55" spans="1:9" ht="12.75">
      <c r="A55" s="14">
        <v>19</v>
      </c>
      <c r="B55" s="19"/>
      <c r="C55" s="20" t="s">
        <v>13</v>
      </c>
      <c r="D55" s="19">
        <v>4</v>
      </c>
      <c r="E55" s="21" t="s">
        <v>97</v>
      </c>
      <c r="F55" s="22" t="s">
        <v>98</v>
      </c>
      <c r="G55" s="19"/>
      <c r="H55" s="26" t="s">
        <v>16</v>
      </c>
      <c r="I55" s="17">
        <v>19.15</v>
      </c>
    </row>
    <row r="56" spans="1:9" ht="12.75">
      <c r="A56" s="14">
        <v>20</v>
      </c>
      <c r="B56" s="19"/>
      <c r="C56" s="20" t="s">
        <v>13</v>
      </c>
      <c r="D56" s="19">
        <v>4</v>
      </c>
      <c r="E56" s="21" t="s">
        <v>97</v>
      </c>
      <c r="F56" s="22" t="s">
        <v>98</v>
      </c>
      <c r="G56" s="19"/>
      <c r="H56" s="26" t="s">
        <v>16</v>
      </c>
      <c r="I56" s="17">
        <v>19.1</v>
      </c>
    </row>
    <row r="57" spans="1:9" ht="12.75">
      <c r="A57" s="14">
        <v>21</v>
      </c>
      <c r="B57" s="19"/>
      <c r="C57" s="20" t="s">
        <v>13</v>
      </c>
      <c r="D57" s="19">
        <v>4</v>
      </c>
      <c r="E57" s="21" t="s">
        <v>97</v>
      </c>
      <c r="F57" s="22" t="s">
        <v>98</v>
      </c>
      <c r="G57" s="19"/>
      <c r="H57" s="26" t="s">
        <v>16</v>
      </c>
      <c r="I57" s="17">
        <v>18.75</v>
      </c>
    </row>
    <row r="58" spans="1:9" ht="12.75">
      <c r="A58" s="14">
        <v>22</v>
      </c>
      <c r="B58" s="19"/>
      <c r="C58" s="20" t="s">
        <v>13</v>
      </c>
      <c r="D58" s="19">
        <v>4</v>
      </c>
      <c r="E58" s="21" t="s">
        <v>97</v>
      </c>
      <c r="F58" s="22" t="s">
        <v>98</v>
      </c>
      <c r="G58" s="19"/>
      <c r="H58" s="26" t="s">
        <v>16</v>
      </c>
      <c r="I58" s="17">
        <v>18.7</v>
      </c>
    </row>
    <row r="59" spans="1:9" ht="12.75">
      <c r="A59" s="14">
        <v>23</v>
      </c>
      <c r="B59" s="19"/>
      <c r="C59" s="20" t="s">
        <v>13</v>
      </c>
      <c r="D59" s="19">
        <v>4</v>
      </c>
      <c r="E59" s="21" t="s">
        <v>97</v>
      </c>
      <c r="F59" s="22" t="s">
        <v>98</v>
      </c>
      <c r="G59" s="19"/>
      <c r="H59" s="26" t="s">
        <v>16</v>
      </c>
      <c r="I59" s="17">
        <v>18.4</v>
      </c>
    </row>
    <row r="60" spans="1:9" ht="12.75">
      <c r="A60" s="14">
        <v>24</v>
      </c>
      <c r="B60" s="19"/>
      <c r="C60" s="20" t="s">
        <v>13</v>
      </c>
      <c r="D60" s="19">
        <v>4</v>
      </c>
      <c r="E60" s="21" t="s">
        <v>97</v>
      </c>
      <c r="F60" s="22" t="s">
        <v>98</v>
      </c>
      <c r="G60" s="19"/>
      <c r="H60" s="26" t="s">
        <v>16</v>
      </c>
      <c r="I60" s="17">
        <v>18.25</v>
      </c>
    </row>
    <row r="61" spans="1:9" ht="12.75">
      <c r="A61" s="14">
        <v>25</v>
      </c>
      <c r="B61" s="19"/>
      <c r="C61" s="20" t="s">
        <v>13</v>
      </c>
      <c r="D61" s="19">
        <v>4</v>
      </c>
      <c r="E61" s="21" t="s">
        <v>97</v>
      </c>
      <c r="F61" s="22" t="s">
        <v>98</v>
      </c>
      <c r="G61" s="19"/>
      <c r="H61" s="26" t="s">
        <v>16</v>
      </c>
      <c r="I61" s="17">
        <v>18.2</v>
      </c>
    </row>
    <row r="62" spans="1:9" ht="12.75">
      <c r="A62" s="14">
        <v>26</v>
      </c>
      <c r="B62" s="19"/>
      <c r="C62" s="20" t="s">
        <v>13</v>
      </c>
      <c r="D62" s="19">
        <v>4</v>
      </c>
      <c r="E62" s="21" t="s">
        <v>97</v>
      </c>
      <c r="F62" s="22" t="s">
        <v>98</v>
      </c>
      <c r="G62" s="19"/>
      <c r="H62" s="26" t="s">
        <v>16</v>
      </c>
      <c r="I62" s="17">
        <v>18.1</v>
      </c>
    </row>
    <row r="63" spans="1:9" ht="12.75">
      <c r="A63" s="14">
        <v>27</v>
      </c>
      <c r="B63" s="19"/>
      <c r="C63" s="20" t="s">
        <v>13</v>
      </c>
      <c r="D63" s="19">
        <v>4</v>
      </c>
      <c r="E63" s="21" t="s">
        <v>97</v>
      </c>
      <c r="F63" s="22" t="s">
        <v>98</v>
      </c>
      <c r="G63" s="19"/>
      <c r="H63" s="26" t="s">
        <v>16</v>
      </c>
      <c r="I63" s="17">
        <v>17.85</v>
      </c>
    </row>
    <row r="64" spans="1:9" ht="12.75">
      <c r="A64" s="14">
        <v>28</v>
      </c>
      <c r="B64" s="19"/>
      <c r="C64" s="20" t="s">
        <v>13</v>
      </c>
      <c r="D64" s="19">
        <v>4</v>
      </c>
      <c r="E64" s="21" t="s">
        <v>97</v>
      </c>
      <c r="F64" s="22" t="s">
        <v>98</v>
      </c>
      <c r="G64" s="19"/>
      <c r="H64" s="26" t="s">
        <v>16</v>
      </c>
      <c r="I64" s="17">
        <v>16.15</v>
      </c>
    </row>
    <row r="65" spans="1:9" ht="12.75">
      <c r="A65" s="14">
        <v>29</v>
      </c>
      <c r="B65" s="19"/>
      <c r="C65" s="20" t="s">
        <v>13</v>
      </c>
      <c r="D65" s="19">
        <v>4</v>
      </c>
      <c r="E65" s="21" t="s">
        <v>97</v>
      </c>
      <c r="F65" s="22" t="s">
        <v>98</v>
      </c>
      <c r="G65" s="19"/>
      <c r="H65" s="26" t="s">
        <v>16</v>
      </c>
      <c r="I65" s="17">
        <v>16.1</v>
      </c>
    </row>
    <row r="66" spans="1:9" ht="12.75">
      <c r="A66" s="14">
        <v>30</v>
      </c>
      <c r="B66" s="19"/>
      <c r="C66" s="20" t="s">
        <v>13</v>
      </c>
      <c r="D66" s="19">
        <v>4</v>
      </c>
      <c r="E66" s="21" t="s">
        <v>97</v>
      </c>
      <c r="F66" s="22" t="s">
        <v>98</v>
      </c>
      <c r="G66" s="19"/>
      <c r="H66" s="26" t="s">
        <v>16</v>
      </c>
      <c r="I66" s="17">
        <v>14.15</v>
      </c>
    </row>
    <row r="67" spans="1:9" ht="12.75">
      <c r="A67" s="14">
        <v>31</v>
      </c>
      <c r="B67" s="19"/>
      <c r="C67" s="20" t="s">
        <v>13</v>
      </c>
      <c r="D67" s="19">
        <v>4</v>
      </c>
      <c r="E67" s="21" t="s">
        <v>99</v>
      </c>
      <c r="F67" s="22" t="s">
        <v>100</v>
      </c>
      <c r="G67" s="19"/>
      <c r="H67" s="26" t="s">
        <v>16</v>
      </c>
      <c r="I67" s="17">
        <v>15.35</v>
      </c>
    </row>
    <row r="68" spans="1:9" ht="12.75">
      <c r="A68" s="14">
        <v>32</v>
      </c>
      <c r="B68" s="19"/>
      <c r="C68" s="20" t="s">
        <v>13</v>
      </c>
      <c r="D68" s="19">
        <v>4</v>
      </c>
      <c r="E68" s="21" t="s">
        <v>99</v>
      </c>
      <c r="F68" s="22" t="s">
        <v>100</v>
      </c>
      <c r="G68" s="44"/>
      <c r="H68" s="26" t="s">
        <v>16</v>
      </c>
      <c r="I68" s="17">
        <v>12.05</v>
      </c>
    </row>
    <row r="69" spans="1:9" ht="12.75">
      <c r="A69" s="14">
        <v>33</v>
      </c>
      <c r="B69" s="9" t="s">
        <v>6</v>
      </c>
      <c r="C69" s="10" t="s">
        <v>7</v>
      </c>
      <c r="D69" s="9">
        <v>4</v>
      </c>
      <c r="E69" s="11" t="s">
        <v>101</v>
      </c>
      <c r="F69" s="12" t="s">
        <v>102</v>
      </c>
      <c r="G69" s="13" t="s">
        <v>10</v>
      </c>
      <c r="H69" s="26" t="s">
        <v>16</v>
      </c>
      <c r="I69" s="16"/>
    </row>
    <row r="70" spans="1:9" ht="12.75">
      <c r="A70" s="14">
        <v>34</v>
      </c>
      <c r="B70" s="9" t="s">
        <v>6</v>
      </c>
      <c r="C70" s="10" t="s">
        <v>7</v>
      </c>
      <c r="D70" s="9">
        <v>4</v>
      </c>
      <c r="E70" s="11" t="s">
        <v>101</v>
      </c>
      <c r="F70" s="12" t="s">
        <v>102</v>
      </c>
      <c r="G70" s="13" t="s">
        <v>10</v>
      </c>
      <c r="H70" s="26" t="s">
        <v>16</v>
      </c>
      <c r="I70" s="16"/>
    </row>
    <row r="71" spans="1:9" ht="12.75">
      <c r="A71" s="14">
        <v>35</v>
      </c>
      <c r="B71" s="9" t="s">
        <v>6</v>
      </c>
      <c r="C71" s="10" t="s">
        <v>7</v>
      </c>
      <c r="D71" s="9">
        <v>4</v>
      </c>
      <c r="E71" s="11" t="s">
        <v>101</v>
      </c>
      <c r="F71" s="12" t="s">
        <v>102</v>
      </c>
      <c r="G71" s="13" t="s">
        <v>10</v>
      </c>
      <c r="H71" s="26" t="s">
        <v>16</v>
      </c>
      <c r="I71" s="16"/>
    </row>
    <row r="72" spans="1:9" ht="12.75">
      <c r="A72" s="14">
        <v>36</v>
      </c>
      <c r="B72" s="19"/>
      <c r="C72" s="20" t="s">
        <v>13</v>
      </c>
      <c r="D72" s="19">
        <v>4</v>
      </c>
      <c r="E72" s="21" t="s">
        <v>101</v>
      </c>
      <c r="F72" s="22" t="s">
        <v>102</v>
      </c>
      <c r="G72" s="19"/>
      <c r="H72" s="26" t="s">
        <v>16</v>
      </c>
      <c r="I72" s="17">
        <v>22.05</v>
      </c>
    </row>
    <row r="73" spans="1:9" ht="12.75">
      <c r="A73" s="14">
        <v>37</v>
      </c>
      <c r="B73" s="19"/>
      <c r="C73" s="20" t="s">
        <v>13</v>
      </c>
      <c r="D73" s="19">
        <v>4</v>
      </c>
      <c r="E73" s="21" t="s">
        <v>101</v>
      </c>
      <c r="F73" s="22" t="s">
        <v>102</v>
      </c>
      <c r="G73" s="19"/>
      <c r="H73" s="26" t="s">
        <v>16</v>
      </c>
      <c r="I73" s="17">
        <v>20.05</v>
      </c>
    </row>
    <row r="77" spans="1:7" ht="15">
      <c r="A77" s="51" t="s">
        <v>157</v>
      </c>
      <c r="B77" s="51"/>
      <c r="C77" s="58"/>
      <c r="D77" s="52"/>
      <c r="E77" s="52"/>
      <c r="F77" s="59"/>
      <c r="G77" s="60"/>
    </row>
    <row r="79" spans="1:9" s="8" customFormat="1" ht="38.25">
      <c r="A79" s="6" t="s">
        <v>173</v>
      </c>
      <c r="B79" s="6" t="s">
        <v>0</v>
      </c>
      <c r="C79" s="6" t="s">
        <v>1</v>
      </c>
      <c r="D79" s="6" t="s">
        <v>2</v>
      </c>
      <c r="E79" s="6" t="s">
        <v>3</v>
      </c>
      <c r="F79" s="6" t="s">
        <v>170</v>
      </c>
      <c r="G79" s="7" t="s">
        <v>4</v>
      </c>
      <c r="H79" s="6" t="s">
        <v>5</v>
      </c>
      <c r="I79" s="6" t="s">
        <v>171</v>
      </c>
    </row>
    <row r="80" spans="1:9" ht="12.75">
      <c r="A80" s="14">
        <v>1</v>
      </c>
      <c r="B80" s="19"/>
      <c r="C80" s="20" t="s">
        <v>13</v>
      </c>
      <c r="D80" s="19">
        <v>4</v>
      </c>
      <c r="E80" s="21" t="s">
        <v>93</v>
      </c>
      <c r="F80" s="22" t="s">
        <v>94</v>
      </c>
      <c r="G80" s="19"/>
      <c r="H80" s="24" t="s">
        <v>11</v>
      </c>
      <c r="I80" s="17">
        <v>19.4</v>
      </c>
    </row>
    <row r="81" spans="1:9" ht="12.75">
      <c r="A81" s="14">
        <v>2</v>
      </c>
      <c r="B81" s="19"/>
      <c r="C81" s="20" t="s">
        <v>13</v>
      </c>
      <c r="D81" s="19">
        <v>4</v>
      </c>
      <c r="E81" s="21" t="s">
        <v>95</v>
      </c>
      <c r="F81" s="22" t="s">
        <v>96</v>
      </c>
      <c r="G81" s="19"/>
      <c r="H81" s="24" t="s">
        <v>11</v>
      </c>
      <c r="I81" s="17">
        <v>16.35</v>
      </c>
    </row>
    <row r="82" spans="1:9" ht="12.75">
      <c r="A82" s="14">
        <v>3</v>
      </c>
      <c r="B82" s="9" t="s">
        <v>6</v>
      </c>
      <c r="C82" s="10" t="s">
        <v>7</v>
      </c>
      <c r="D82" s="9">
        <v>4</v>
      </c>
      <c r="E82" s="11" t="s">
        <v>97</v>
      </c>
      <c r="F82" s="12" t="s">
        <v>98</v>
      </c>
      <c r="G82" s="9"/>
      <c r="H82" s="24" t="s">
        <v>11</v>
      </c>
      <c r="I82" s="17">
        <v>20.7</v>
      </c>
    </row>
    <row r="83" spans="1:9" ht="12.75">
      <c r="A83" s="14">
        <v>4</v>
      </c>
      <c r="B83" s="9" t="s">
        <v>6</v>
      </c>
      <c r="C83" s="10" t="s">
        <v>7</v>
      </c>
      <c r="D83" s="9">
        <v>4</v>
      </c>
      <c r="E83" s="11" t="s">
        <v>97</v>
      </c>
      <c r="F83" s="12" t="s">
        <v>98</v>
      </c>
      <c r="G83" s="9"/>
      <c r="H83" s="24" t="s">
        <v>11</v>
      </c>
      <c r="I83" s="17">
        <v>20.45</v>
      </c>
    </row>
    <row r="84" spans="1:9" ht="12.75">
      <c r="A84" s="14">
        <v>5</v>
      </c>
      <c r="B84" s="19"/>
      <c r="C84" s="20" t="s">
        <v>13</v>
      </c>
      <c r="D84" s="19">
        <v>4</v>
      </c>
      <c r="E84" s="21" t="s">
        <v>97</v>
      </c>
      <c r="F84" s="22" t="s">
        <v>98</v>
      </c>
      <c r="G84" s="19"/>
      <c r="H84" s="24" t="s">
        <v>11</v>
      </c>
      <c r="I84" s="17">
        <v>18.35</v>
      </c>
    </row>
    <row r="85" spans="1:9" ht="12.75">
      <c r="A85" s="14">
        <v>6</v>
      </c>
      <c r="B85" s="19"/>
      <c r="C85" s="20" t="s">
        <v>13</v>
      </c>
      <c r="D85" s="19">
        <v>4</v>
      </c>
      <c r="E85" s="21" t="s">
        <v>99</v>
      </c>
      <c r="F85" s="22" t="s">
        <v>100</v>
      </c>
      <c r="G85" s="19"/>
      <c r="H85" s="24" t="s">
        <v>11</v>
      </c>
      <c r="I85" s="17">
        <v>14.8</v>
      </c>
    </row>
    <row r="86" spans="1:9" ht="12.75">
      <c r="A86" s="14">
        <v>7</v>
      </c>
      <c r="B86" s="9" t="s">
        <v>6</v>
      </c>
      <c r="C86" s="10" t="s">
        <v>7</v>
      </c>
      <c r="D86" s="9">
        <v>4</v>
      </c>
      <c r="E86" s="11" t="s">
        <v>101</v>
      </c>
      <c r="F86" s="12" t="s">
        <v>102</v>
      </c>
      <c r="G86" s="9"/>
      <c r="H86" s="24" t="s">
        <v>11</v>
      </c>
      <c r="I86" s="17">
        <v>22.2</v>
      </c>
    </row>
    <row r="87" spans="1:9" ht="12.75">
      <c r="A87" s="14">
        <v>8</v>
      </c>
      <c r="B87" s="9" t="s">
        <v>6</v>
      </c>
      <c r="C87" s="10" t="s">
        <v>7</v>
      </c>
      <c r="D87" s="9">
        <v>4</v>
      </c>
      <c r="E87" s="11" t="s">
        <v>101</v>
      </c>
      <c r="F87" s="12" t="s">
        <v>102</v>
      </c>
      <c r="G87" s="9"/>
      <c r="H87" s="24" t="s">
        <v>11</v>
      </c>
      <c r="I87" s="17">
        <v>18.85</v>
      </c>
    </row>
    <row r="91" spans="1:7" ht="15">
      <c r="A91" s="51" t="s">
        <v>158</v>
      </c>
      <c r="B91" s="51"/>
      <c r="C91" s="58"/>
      <c r="D91" s="52"/>
      <c r="E91" s="52"/>
      <c r="F91" s="59"/>
      <c r="G91" s="60"/>
    </row>
    <row r="93" spans="1:9" s="8" customFormat="1" ht="38.25">
      <c r="A93" s="6" t="s">
        <v>173</v>
      </c>
      <c r="B93" s="6" t="s">
        <v>0</v>
      </c>
      <c r="C93" s="6" t="s">
        <v>1</v>
      </c>
      <c r="D93" s="6" t="s">
        <v>2</v>
      </c>
      <c r="E93" s="6" t="s">
        <v>3</v>
      </c>
      <c r="F93" s="6" t="s">
        <v>170</v>
      </c>
      <c r="G93" s="7" t="s">
        <v>4</v>
      </c>
      <c r="H93" s="6" t="s">
        <v>5</v>
      </c>
      <c r="I93" s="6" t="s">
        <v>171</v>
      </c>
    </row>
    <row r="94" spans="1:9" ht="12.75">
      <c r="A94" s="14">
        <v>1</v>
      </c>
      <c r="B94" s="19"/>
      <c r="C94" s="20" t="s">
        <v>13</v>
      </c>
      <c r="D94" s="19">
        <v>4</v>
      </c>
      <c r="E94" s="21" t="s">
        <v>93</v>
      </c>
      <c r="F94" s="22" t="s">
        <v>94</v>
      </c>
      <c r="G94" s="19"/>
      <c r="H94" s="30" t="s">
        <v>16</v>
      </c>
      <c r="I94" s="17">
        <v>15.75</v>
      </c>
    </row>
    <row r="95" spans="1:9" ht="12.75">
      <c r="A95" s="14">
        <v>2</v>
      </c>
      <c r="B95" s="19"/>
      <c r="C95" s="20" t="s">
        <v>13</v>
      </c>
      <c r="D95" s="19">
        <v>4</v>
      </c>
      <c r="E95" s="21" t="s">
        <v>93</v>
      </c>
      <c r="F95" s="22" t="s">
        <v>94</v>
      </c>
      <c r="G95" s="19"/>
      <c r="H95" s="30" t="s">
        <v>16</v>
      </c>
      <c r="I95" s="17">
        <v>15</v>
      </c>
    </row>
    <row r="96" spans="1:9" ht="12.75">
      <c r="A96" s="14">
        <v>3</v>
      </c>
      <c r="B96" s="9" t="s">
        <v>6</v>
      </c>
      <c r="C96" s="10" t="s">
        <v>7</v>
      </c>
      <c r="D96" s="9">
        <v>4</v>
      </c>
      <c r="E96" s="11" t="s">
        <v>97</v>
      </c>
      <c r="F96" s="12" t="s">
        <v>98</v>
      </c>
      <c r="G96" s="9"/>
      <c r="H96" s="30" t="s">
        <v>16</v>
      </c>
      <c r="I96" s="17">
        <v>19.5</v>
      </c>
    </row>
    <row r="97" spans="1:9" ht="12.75">
      <c r="A97" s="19">
        <v>4</v>
      </c>
      <c r="B97" s="19"/>
      <c r="C97" s="20" t="s">
        <v>13</v>
      </c>
      <c r="D97" s="19">
        <v>4</v>
      </c>
      <c r="E97" s="21" t="s">
        <v>97</v>
      </c>
      <c r="F97" s="22" t="s">
        <v>98</v>
      </c>
      <c r="G97" s="19"/>
      <c r="H97" s="30" t="s">
        <v>16</v>
      </c>
      <c r="I97" s="17">
        <v>18.7</v>
      </c>
    </row>
    <row r="98" spans="1:9" ht="12.75">
      <c r="A98" s="19">
        <v>5</v>
      </c>
      <c r="B98" s="19"/>
      <c r="C98" s="20" t="s">
        <v>13</v>
      </c>
      <c r="D98" s="19">
        <v>4</v>
      </c>
      <c r="E98" s="21" t="s">
        <v>99</v>
      </c>
      <c r="F98" s="22" t="s">
        <v>100</v>
      </c>
      <c r="G98" s="19"/>
      <c r="H98" s="30" t="s">
        <v>16</v>
      </c>
      <c r="I98" s="17">
        <v>16</v>
      </c>
    </row>
    <row r="102" spans="1:7" ht="15">
      <c r="A102" s="65" t="s">
        <v>159</v>
      </c>
      <c r="B102" s="65"/>
      <c r="C102" s="65"/>
      <c r="D102" s="65"/>
      <c r="E102" s="65"/>
      <c r="F102" s="65"/>
      <c r="G102" s="61"/>
    </row>
    <row r="104" spans="1:9" s="8" customFormat="1" ht="38.25">
      <c r="A104" s="6" t="s">
        <v>173</v>
      </c>
      <c r="B104" s="6" t="s">
        <v>0</v>
      </c>
      <c r="C104" s="6" t="s">
        <v>1</v>
      </c>
      <c r="D104" s="6" t="s">
        <v>2</v>
      </c>
      <c r="E104" s="6" t="s">
        <v>3</v>
      </c>
      <c r="F104" s="6" t="s">
        <v>170</v>
      </c>
      <c r="G104" s="7" t="s">
        <v>4</v>
      </c>
      <c r="H104" s="6" t="s">
        <v>5</v>
      </c>
      <c r="I104" s="6" t="s">
        <v>171</v>
      </c>
    </row>
    <row r="105" spans="1:9" ht="12.75">
      <c r="A105" s="14">
        <v>1</v>
      </c>
      <c r="B105" s="9" t="s">
        <v>6</v>
      </c>
      <c r="C105" s="10" t="s">
        <v>7</v>
      </c>
      <c r="D105" s="9">
        <v>4</v>
      </c>
      <c r="E105" s="11" t="s">
        <v>93</v>
      </c>
      <c r="F105" s="12" t="s">
        <v>94</v>
      </c>
      <c r="G105" s="9"/>
      <c r="H105" s="18" t="s">
        <v>12</v>
      </c>
      <c r="I105" s="17">
        <v>18.95</v>
      </c>
    </row>
    <row r="106" spans="1:9" ht="12.75">
      <c r="A106" s="14">
        <v>2</v>
      </c>
      <c r="B106" s="19"/>
      <c r="C106" s="20" t="s">
        <v>13</v>
      </c>
      <c r="D106" s="19">
        <v>4</v>
      </c>
      <c r="E106" s="21" t="s">
        <v>93</v>
      </c>
      <c r="F106" s="22" t="s">
        <v>94</v>
      </c>
      <c r="G106" s="19"/>
      <c r="H106" s="18" t="s">
        <v>12</v>
      </c>
      <c r="I106" s="17">
        <v>13.8</v>
      </c>
    </row>
    <row r="107" spans="1:9" ht="12.75">
      <c r="A107" s="14">
        <v>3</v>
      </c>
      <c r="B107" s="19"/>
      <c r="C107" s="20" t="s">
        <v>13</v>
      </c>
      <c r="D107" s="19">
        <v>4</v>
      </c>
      <c r="E107" s="21" t="s">
        <v>93</v>
      </c>
      <c r="F107" s="22" t="s">
        <v>94</v>
      </c>
      <c r="G107" s="19"/>
      <c r="H107" s="18" t="s">
        <v>12</v>
      </c>
      <c r="I107" s="17">
        <v>13.75</v>
      </c>
    </row>
    <row r="108" spans="1:9" ht="12.75">
      <c r="A108" s="14">
        <v>4</v>
      </c>
      <c r="B108" s="19"/>
      <c r="C108" s="20" t="s">
        <v>13</v>
      </c>
      <c r="D108" s="19">
        <v>4</v>
      </c>
      <c r="E108" s="21" t="s">
        <v>93</v>
      </c>
      <c r="F108" s="22" t="s">
        <v>94</v>
      </c>
      <c r="G108" s="44"/>
      <c r="H108" s="18" t="s">
        <v>12</v>
      </c>
      <c r="I108" s="17">
        <v>9.25</v>
      </c>
    </row>
    <row r="109" spans="1:9" ht="12.75">
      <c r="A109" s="14">
        <v>5</v>
      </c>
      <c r="B109" s="9" t="s">
        <v>6</v>
      </c>
      <c r="C109" s="10" t="s">
        <v>7</v>
      </c>
      <c r="D109" s="9">
        <v>4</v>
      </c>
      <c r="E109" s="11" t="s">
        <v>95</v>
      </c>
      <c r="F109" s="12" t="s">
        <v>96</v>
      </c>
      <c r="G109" s="9"/>
      <c r="H109" s="18" t="s">
        <v>12</v>
      </c>
      <c r="I109" s="17">
        <v>17.5</v>
      </c>
    </row>
    <row r="110" spans="1:9" ht="12.75">
      <c r="A110" s="14">
        <v>6</v>
      </c>
      <c r="B110" s="19"/>
      <c r="C110" s="20" t="s">
        <v>13</v>
      </c>
      <c r="D110" s="19">
        <v>4</v>
      </c>
      <c r="E110" s="21" t="s">
        <v>97</v>
      </c>
      <c r="F110" s="22" t="s">
        <v>98</v>
      </c>
      <c r="G110" s="19"/>
      <c r="H110" s="18" t="s">
        <v>12</v>
      </c>
      <c r="I110" s="17">
        <v>18.5</v>
      </c>
    </row>
    <row r="111" spans="1:9" ht="12.75">
      <c r="A111" s="14">
        <v>7</v>
      </c>
      <c r="B111" s="19"/>
      <c r="C111" s="20" t="s">
        <v>13</v>
      </c>
      <c r="D111" s="19">
        <v>4</v>
      </c>
      <c r="E111" s="21" t="s">
        <v>97</v>
      </c>
      <c r="F111" s="22" t="s">
        <v>98</v>
      </c>
      <c r="G111" s="19"/>
      <c r="H111" s="18" t="s">
        <v>12</v>
      </c>
      <c r="I111" s="17">
        <v>18.45</v>
      </c>
    </row>
    <row r="112" spans="1:9" ht="12.75">
      <c r="A112" s="14">
        <v>8</v>
      </c>
      <c r="B112" s="19"/>
      <c r="C112" s="20" t="s">
        <v>13</v>
      </c>
      <c r="D112" s="19">
        <v>4</v>
      </c>
      <c r="E112" s="21" t="s">
        <v>97</v>
      </c>
      <c r="F112" s="22" t="s">
        <v>98</v>
      </c>
      <c r="G112" s="19"/>
      <c r="H112" s="18" t="s">
        <v>12</v>
      </c>
      <c r="I112" s="17">
        <v>18</v>
      </c>
    </row>
    <row r="113" spans="1:9" ht="12.75">
      <c r="A113" s="14">
        <v>9</v>
      </c>
      <c r="B113" s="19"/>
      <c r="C113" s="20" t="s">
        <v>13</v>
      </c>
      <c r="D113" s="19">
        <v>4</v>
      </c>
      <c r="E113" s="21" t="s">
        <v>97</v>
      </c>
      <c r="F113" s="22" t="s">
        <v>98</v>
      </c>
      <c r="G113" s="19"/>
      <c r="H113" s="18" t="s">
        <v>12</v>
      </c>
      <c r="I113" s="17">
        <v>16.9</v>
      </c>
    </row>
    <row r="114" spans="1:9" ht="12.75">
      <c r="A114" s="14">
        <v>10</v>
      </c>
      <c r="B114" s="19"/>
      <c r="C114" s="20" t="s">
        <v>13</v>
      </c>
      <c r="D114" s="19">
        <v>4</v>
      </c>
      <c r="E114" s="21" t="s">
        <v>97</v>
      </c>
      <c r="F114" s="22" t="s">
        <v>98</v>
      </c>
      <c r="G114" s="19"/>
      <c r="H114" s="18" t="s">
        <v>12</v>
      </c>
      <c r="I114" s="17">
        <v>16.8</v>
      </c>
    </row>
    <row r="115" spans="1:9" ht="12.75">
      <c r="A115" s="14">
        <v>11</v>
      </c>
      <c r="B115" s="19"/>
      <c r="C115" s="20" t="s">
        <v>13</v>
      </c>
      <c r="D115" s="19">
        <v>4</v>
      </c>
      <c r="E115" s="21" t="s">
        <v>97</v>
      </c>
      <c r="F115" s="22" t="s">
        <v>98</v>
      </c>
      <c r="G115" s="44"/>
      <c r="H115" s="18" t="s">
        <v>12</v>
      </c>
      <c r="I115" s="17">
        <v>16.1</v>
      </c>
    </row>
    <row r="116" spans="1:9" ht="12.75">
      <c r="A116" s="14">
        <v>12</v>
      </c>
      <c r="B116" s="19"/>
      <c r="C116" s="20" t="s">
        <v>13</v>
      </c>
      <c r="D116" s="19">
        <v>4</v>
      </c>
      <c r="E116" s="21" t="s">
        <v>97</v>
      </c>
      <c r="F116" s="22" t="s">
        <v>98</v>
      </c>
      <c r="G116" s="19"/>
      <c r="H116" s="18" t="s">
        <v>12</v>
      </c>
      <c r="I116" s="17">
        <v>15.7</v>
      </c>
    </row>
    <row r="117" spans="1:9" ht="12.75">
      <c r="A117" s="14">
        <v>13</v>
      </c>
      <c r="B117" s="19"/>
      <c r="C117" s="20" t="s">
        <v>13</v>
      </c>
      <c r="D117" s="19">
        <v>4</v>
      </c>
      <c r="E117" s="21" t="s">
        <v>99</v>
      </c>
      <c r="F117" s="22" t="s">
        <v>100</v>
      </c>
      <c r="G117" s="19"/>
      <c r="H117" s="18" t="s">
        <v>12</v>
      </c>
      <c r="I117" s="17">
        <v>15.95</v>
      </c>
    </row>
    <row r="118" spans="1:9" ht="12.75">
      <c r="A118" s="14">
        <v>14</v>
      </c>
      <c r="B118" s="19"/>
      <c r="C118" s="20" t="s">
        <v>13</v>
      </c>
      <c r="D118" s="19">
        <v>4</v>
      </c>
      <c r="E118" s="21" t="s">
        <v>99</v>
      </c>
      <c r="F118" s="22" t="s">
        <v>100</v>
      </c>
      <c r="G118" s="19"/>
      <c r="H118" s="18" t="s">
        <v>12</v>
      </c>
      <c r="I118" s="17">
        <v>15.75</v>
      </c>
    </row>
    <row r="119" spans="1:9" ht="12.75">
      <c r="A119" s="14">
        <v>15</v>
      </c>
      <c r="B119" s="19"/>
      <c r="C119" s="20" t="s">
        <v>13</v>
      </c>
      <c r="D119" s="19">
        <v>4</v>
      </c>
      <c r="E119" s="21" t="s">
        <v>101</v>
      </c>
      <c r="F119" s="22" t="s">
        <v>102</v>
      </c>
      <c r="G119" s="19"/>
      <c r="H119" s="18" t="s">
        <v>12</v>
      </c>
      <c r="I119" s="17">
        <v>20.9</v>
      </c>
    </row>
    <row r="120" spans="1:9" ht="12.75">
      <c r="A120" s="14">
        <v>16</v>
      </c>
      <c r="B120" s="19"/>
      <c r="C120" s="20" t="s">
        <v>13</v>
      </c>
      <c r="D120" s="19">
        <v>4</v>
      </c>
      <c r="E120" s="21" t="s">
        <v>101</v>
      </c>
      <c r="F120" s="22" t="s">
        <v>102</v>
      </c>
      <c r="G120" s="44"/>
      <c r="H120" s="18" t="s">
        <v>12</v>
      </c>
      <c r="I120" s="17">
        <v>20.7</v>
      </c>
    </row>
    <row r="124" spans="1:7" ht="15">
      <c r="A124" s="65" t="s">
        <v>160</v>
      </c>
      <c r="B124" s="65"/>
      <c r="C124" s="65"/>
      <c r="D124" s="65"/>
      <c r="E124" s="65"/>
      <c r="F124" s="65"/>
      <c r="G124" s="61"/>
    </row>
    <row r="126" spans="1:9" s="8" customFormat="1" ht="38.25">
      <c r="A126" s="6" t="s">
        <v>173</v>
      </c>
      <c r="B126" s="6" t="s">
        <v>0</v>
      </c>
      <c r="C126" s="6" t="s">
        <v>1</v>
      </c>
      <c r="D126" s="6" t="s">
        <v>2</v>
      </c>
      <c r="E126" s="6" t="s">
        <v>3</v>
      </c>
      <c r="F126" s="6" t="s">
        <v>170</v>
      </c>
      <c r="G126" s="7" t="s">
        <v>4</v>
      </c>
      <c r="H126" s="6" t="s">
        <v>5</v>
      </c>
      <c r="I126" s="6" t="s">
        <v>171</v>
      </c>
    </row>
    <row r="127" spans="1:9" ht="12.75">
      <c r="A127" s="14">
        <v>1</v>
      </c>
      <c r="B127" s="19"/>
      <c r="C127" s="20" t="s">
        <v>13</v>
      </c>
      <c r="D127" s="19">
        <v>4</v>
      </c>
      <c r="E127" s="21" t="s">
        <v>93</v>
      </c>
      <c r="F127" s="22" t="s">
        <v>94</v>
      </c>
      <c r="G127" s="19"/>
      <c r="H127" s="18" t="s">
        <v>24</v>
      </c>
      <c r="I127" s="17">
        <v>11.35</v>
      </c>
    </row>
    <row r="128" spans="1:9" ht="12.75">
      <c r="A128" s="14">
        <v>2</v>
      </c>
      <c r="B128" s="19"/>
      <c r="C128" s="20" t="s">
        <v>13</v>
      </c>
      <c r="D128" s="19">
        <v>4</v>
      </c>
      <c r="E128" s="21" t="s">
        <v>95</v>
      </c>
      <c r="F128" s="22" t="s">
        <v>96</v>
      </c>
      <c r="G128" s="19"/>
      <c r="H128" s="18" t="s">
        <v>24</v>
      </c>
      <c r="I128" s="17">
        <v>12.8</v>
      </c>
    </row>
    <row r="129" spans="1:9" ht="12.75">
      <c r="A129" s="14">
        <v>3</v>
      </c>
      <c r="B129" s="9" t="s">
        <v>6</v>
      </c>
      <c r="C129" s="10" t="s">
        <v>7</v>
      </c>
      <c r="D129" s="9">
        <v>4</v>
      </c>
      <c r="E129" s="11" t="s">
        <v>97</v>
      </c>
      <c r="F129" s="12" t="s">
        <v>98</v>
      </c>
      <c r="G129" s="9"/>
      <c r="H129" s="18" t="s">
        <v>24</v>
      </c>
      <c r="I129" s="17">
        <v>20.5</v>
      </c>
    </row>
    <row r="133" spans="1:7" ht="15">
      <c r="A133" s="65" t="s">
        <v>161</v>
      </c>
      <c r="B133" s="65"/>
      <c r="C133" s="65"/>
      <c r="D133" s="65"/>
      <c r="E133" s="65"/>
      <c r="F133" s="65"/>
      <c r="G133" s="61"/>
    </row>
    <row r="135" spans="1:9" s="8" customFormat="1" ht="38.25">
      <c r="A135" s="6" t="s">
        <v>173</v>
      </c>
      <c r="B135" s="6" t="s">
        <v>0</v>
      </c>
      <c r="C135" s="6" t="s">
        <v>1</v>
      </c>
      <c r="D135" s="6" t="s">
        <v>2</v>
      </c>
      <c r="E135" s="6" t="s">
        <v>3</v>
      </c>
      <c r="F135" s="6" t="s">
        <v>170</v>
      </c>
      <c r="G135" s="7" t="s">
        <v>4</v>
      </c>
      <c r="H135" s="6" t="s">
        <v>5</v>
      </c>
      <c r="I135" s="6" t="s">
        <v>171</v>
      </c>
    </row>
    <row r="136" spans="1:9" ht="12.75">
      <c r="A136" s="14">
        <v>1</v>
      </c>
      <c r="B136" s="9" t="s">
        <v>6</v>
      </c>
      <c r="C136" s="10" t="s">
        <v>7</v>
      </c>
      <c r="D136" s="9">
        <v>4</v>
      </c>
      <c r="E136" s="11" t="s">
        <v>93</v>
      </c>
      <c r="F136" s="12" t="s">
        <v>94</v>
      </c>
      <c r="G136" s="9"/>
      <c r="H136" s="18" t="s">
        <v>17</v>
      </c>
      <c r="I136" s="17">
        <v>15.3</v>
      </c>
    </row>
    <row r="137" spans="1:9" ht="12.75">
      <c r="A137" s="14">
        <v>2</v>
      </c>
      <c r="B137" s="9" t="s">
        <v>6</v>
      </c>
      <c r="C137" s="10" t="s">
        <v>7</v>
      </c>
      <c r="D137" s="9">
        <v>4</v>
      </c>
      <c r="E137" s="11" t="s">
        <v>97</v>
      </c>
      <c r="F137" s="12" t="s">
        <v>98</v>
      </c>
      <c r="G137" s="9"/>
      <c r="H137" s="18" t="s">
        <v>17</v>
      </c>
      <c r="I137" s="17">
        <v>18.8</v>
      </c>
    </row>
    <row r="138" spans="1:9" ht="12.75">
      <c r="A138" s="14">
        <v>3</v>
      </c>
      <c r="B138" s="9" t="s">
        <v>6</v>
      </c>
      <c r="C138" s="10" t="s">
        <v>7</v>
      </c>
      <c r="D138" s="9">
        <v>4</v>
      </c>
      <c r="E138" s="11" t="s">
        <v>101</v>
      </c>
      <c r="F138" s="12" t="s">
        <v>102</v>
      </c>
      <c r="G138" s="9"/>
      <c r="H138" s="18" t="s">
        <v>17</v>
      </c>
      <c r="I138" s="17">
        <v>22.05</v>
      </c>
    </row>
    <row r="142" spans="1:7" ht="15">
      <c r="A142" s="62" t="s">
        <v>162</v>
      </c>
      <c r="B142" s="62"/>
      <c r="C142" s="62"/>
      <c r="D142" s="62"/>
      <c r="E142" s="62"/>
      <c r="F142" s="63"/>
      <c r="G142" s="64"/>
    </row>
    <row r="144" spans="1:9" s="8" customFormat="1" ht="38.25">
      <c r="A144" s="6" t="s">
        <v>173</v>
      </c>
      <c r="B144" s="6" t="s">
        <v>0</v>
      </c>
      <c r="C144" s="6" t="s">
        <v>1</v>
      </c>
      <c r="D144" s="6" t="s">
        <v>2</v>
      </c>
      <c r="E144" s="6" t="s">
        <v>3</v>
      </c>
      <c r="F144" s="6" t="s">
        <v>170</v>
      </c>
      <c r="G144" s="7" t="s">
        <v>4</v>
      </c>
      <c r="H144" s="6" t="s">
        <v>5</v>
      </c>
      <c r="I144" s="6" t="s">
        <v>171</v>
      </c>
    </row>
    <row r="145" spans="1:9" ht="12.75">
      <c r="A145" s="14">
        <v>1</v>
      </c>
      <c r="B145" s="19"/>
      <c r="C145" s="20" t="s">
        <v>13</v>
      </c>
      <c r="D145" s="19">
        <v>4</v>
      </c>
      <c r="E145" s="21" t="s">
        <v>95</v>
      </c>
      <c r="F145" s="22" t="s">
        <v>96</v>
      </c>
      <c r="G145" s="19"/>
      <c r="H145" s="18" t="s">
        <v>12</v>
      </c>
      <c r="I145" s="17">
        <v>4.6</v>
      </c>
    </row>
    <row r="146" spans="1:9" ht="12.75">
      <c r="A146" s="14">
        <v>2</v>
      </c>
      <c r="B146" s="9" t="s">
        <v>6</v>
      </c>
      <c r="C146" s="10" t="s">
        <v>7</v>
      </c>
      <c r="D146" s="9">
        <v>4</v>
      </c>
      <c r="E146" s="11" t="s">
        <v>97</v>
      </c>
      <c r="F146" s="12" t="s">
        <v>98</v>
      </c>
      <c r="G146" s="9"/>
      <c r="H146" s="18" t="s">
        <v>12</v>
      </c>
      <c r="I146" s="17">
        <v>15.1</v>
      </c>
    </row>
    <row r="147" spans="1:9" ht="12.75">
      <c r="A147" s="14">
        <v>3</v>
      </c>
      <c r="B147" s="9" t="s">
        <v>6</v>
      </c>
      <c r="C147" s="10" t="s">
        <v>7</v>
      </c>
      <c r="D147" s="9">
        <v>4</v>
      </c>
      <c r="E147" s="11" t="s">
        <v>101</v>
      </c>
      <c r="F147" s="12" t="s">
        <v>102</v>
      </c>
      <c r="G147" s="9"/>
      <c r="H147" s="18" t="s">
        <v>12</v>
      </c>
      <c r="I147" s="17">
        <v>21.7</v>
      </c>
    </row>
    <row r="148" spans="1:9" ht="12.75">
      <c r="A148" s="19">
        <v>4</v>
      </c>
      <c r="B148" s="9" t="s">
        <v>6</v>
      </c>
      <c r="C148" s="10" t="s">
        <v>7</v>
      </c>
      <c r="D148" s="9">
        <v>4</v>
      </c>
      <c r="E148" s="11" t="s">
        <v>101</v>
      </c>
      <c r="F148" s="12" t="s">
        <v>102</v>
      </c>
      <c r="G148" s="9"/>
      <c r="H148" s="18" t="s">
        <v>17</v>
      </c>
      <c r="I148" s="17">
        <v>20.15</v>
      </c>
    </row>
    <row r="154" ht="12.75">
      <c r="A154" s="74" t="s">
        <v>183</v>
      </c>
    </row>
    <row r="155" spans="2:6" ht="12.75">
      <c r="B155"/>
      <c r="C155" s="75"/>
      <c r="D155"/>
      <c r="E155"/>
      <c r="F155" s="76"/>
    </row>
    <row r="156" spans="1:6" ht="12.75">
      <c r="A156" s="82" t="s">
        <v>11</v>
      </c>
      <c r="B156"/>
      <c r="C156" t="s">
        <v>179</v>
      </c>
      <c r="D156"/>
      <c r="E156"/>
      <c r="F156" s="76"/>
    </row>
    <row r="157" spans="1:6" ht="12.75">
      <c r="A157" s="83" t="s">
        <v>16</v>
      </c>
      <c r="B157"/>
      <c r="C157" t="s">
        <v>180</v>
      </c>
      <c r="D157"/>
      <c r="E157"/>
      <c r="F157" s="76"/>
    </row>
    <row r="158" spans="1:6" ht="12.75">
      <c r="A158" s="84" t="s">
        <v>11</v>
      </c>
      <c r="B158"/>
      <c r="C158" t="s">
        <v>182</v>
      </c>
      <c r="D158"/>
      <c r="E158"/>
      <c r="F158" s="76"/>
    </row>
    <row r="159" spans="1:6" ht="12.75">
      <c r="A159" s="85" t="s">
        <v>16</v>
      </c>
      <c r="B159"/>
      <c r="C159" t="s">
        <v>181</v>
      </c>
      <c r="D159"/>
      <c r="E159"/>
      <c r="F159" s="76"/>
    </row>
    <row r="160" spans="1:6" ht="12.75">
      <c r="A160" s="80" t="s">
        <v>12</v>
      </c>
      <c r="B160"/>
      <c r="C160" t="s">
        <v>174</v>
      </c>
      <c r="D160"/>
      <c r="E160"/>
      <c r="F160" s="76"/>
    </row>
    <row r="161" spans="1:6" ht="12.75">
      <c r="A161" s="81" t="s">
        <v>24</v>
      </c>
      <c r="B161"/>
      <c r="C161" t="s">
        <v>175</v>
      </c>
      <c r="D161"/>
      <c r="E161"/>
      <c r="F161" s="76"/>
    </row>
    <row r="162" spans="1:6" ht="12.75">
      <c r="A162" s="81" t="s">
        <v>17</v>
      </c>
      <c r="B162"/>
      <c r="C162" t="s">
        <v>176</v>
      </c>
      <c r="D162"/>
      <c r="E162"/>
      <c r="F162" s="76"/>
    </row>
    <row r="163" spans="1:6" ht="12.75">
      <c r="A163" s="74"/>
      <c r="B163"/>
      <c r="C163" s="75"/>
      <c r="D163"/>
      <c r="E163"/>
      <c r="F163" s="76"/>
    </row>
    <row r="164" spans="1:6" ht="12.75">
      <c r="A164" s="75"/>
      <c r="B164"/>
      <c r="C164" s="75"/>
      <c r="D164"/>
      <c r="E164"/>
      <c r="F164" s="76"/>
    </row>
    <row r="165" spans="1:6" ht="12.75">
      <c r="A165" s="77" t="s">
        <v>6</v>
      </c>
      <c r="B165" s="78" t="s">
        <v>7</v>
      </c>
      <c r="C165" s="79" t="s">
        <v>177</v>
      </c>
      <c r="D165"/>
      <c r="E165"/>
      <c r="F165" s="76"/>
    </row>
    <row r="166" spans="1:6" ht="12.75">
      <c r="A166"/>
      <c r="B166" s="75"/>
      <c r="C166" s="75"/>
      <c r="D166"/>
      <c r="E166"/>
      <c r="F166" s="76"/>
    </row>
    <row r="167" spans="1:6" ht="12.75">
      <c r="A167" s="86"/>
      <c r="B167" s="87" t="s">
        <v>13</v>
      </c>
      <c r="C167" s="79" t="s">
        <v>178</v>
      </c>
      <c r="D167"/>
      <c r="E167"/>
      <c r="F167" s="76"/>
    </row>
  </sheetData>
  <conditionalFormatting sqref="I149:I65536 I31:I33 I35 I74:I78 I88:I92 I99:I103 I121:I125 I130:I134 I139:I143">
    <cfRule type="cellIs" priority="1" dxfId="0" operator="greaterThan" stopIfTrue="1">
      <formula>0.1</formula>
    </cfRule>
    <cfRule type="cellIs" priority="2" dxfId="1" operator="equal" stopIfTrue="1">
      <formula>"ISERROR(#DEL/0)"</formula>
    </cfRule>
  </conditionalFormatting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F15" sqref="F15"/>
    </sheetView>
  </sheetViews>
  <sheetFormatPr defaultColWidth="9.140625" defaultRowHeight="12.75"/>
  <cols>
    <col min="1" max="1" width="9.140625" style="5" customWidth="1"/>
    <col min="2" max="3" width="8.28125" style="5" customWidth="1"/>
    <col min="4" max="4" width="6.8515625" style="2" customWidth="1"/>
    <col min="5" max="5" width="9.57421875" style="2" customWidth="1"/>
    <col min="6" max="6" width="28.421875" style="3" customWidth="1"/>
    <col min="7" max="7" width="9.00390625" style="4" customWidth="1"/>
    <col min="8" max="8" width="7.00390625" style="2" customWidth="1"/>
    <col min="9" max="9" width="11.140625" style="5" customWidth="1"/>
    <col min="10" max="11" width="9.28125" style="5" customWidth="1"/>
    <col min="12" max="16384" width="9.140625" style="5" customWidth="1"/>
  </cols>
  <sheetData>
    <row r="1" ht="23.25">
      <c r="A1" s="49" t="s">
        <v>172</v>
      </c>
    </row>
    <row r="3" spans="1:3" ht="20.25">
      <c r="A3" s="50" t="s">
        <v>165</v>
      </c>
      <c r="C3" s="1"/>
    </row>
    <row r="4" spans="2:3" ht="15">
      <c r="B4" s="1"/>
      <c r="C4" s="1"/>
    </row>
    <row r="5" spans="1:7" ht="15">
      <c r="A5" s="53" t="s">
        <v>155</v>
      </c>
      <c r="B5" s="53"/>
      <c r="C5" s="53"/>
      <c r="D5" s="55"/>
      <c r="E5" s="55"/>
      <c r="F5" s="56"/>
      <c r="G5" s="57"/>
    </row>
    <row r="7" spans="1:9" s="8" customFormat="1" ht="38.25">
      <c r="A7" s="6" t="s">
        <v>173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170</v>
      </c>
      <c r="G7" s="7" t="s">
        <v>4</v>
      </c>
      <c r="H7" s="6" t="s">
        <v>5</v>
      </c>
      <c r="I7" s="6" t="s">
        <v>171</v>
      </c>
    </row>
    <row r="8" spans="1:9" ht="12.75">
      <c r="A8" s="14">
        <v>1</v>
      </c>
      <c r="B8" s="9" t="s">
        <v>6</v>
      </c>
      <c r="C8" s="10" t="s">
        <v>7</v>
      </c>
      <c r="D8" s="9">
        <v>5</v>
      </c>
      <c r="E8" s="11" t="s">
        <v>103</v>
      </c>
      <c r="F8" s="12" t="s">
        <v>104</v>
      </c>
      <c r="G8" s="13"/>
      <c r="H8" s="15" t="s">
        <v>11</v>
      </c>
      <c r="I8" s="17">
        <v>20.8</v>
      </c>
    </row>
    <row r="9" spans="1:9" ht="12.75">
      <c r="A9" s="14">
        <v>2</v>
      </c>
      <c r="B9" s="9" t="s">
        <v>6</v>
      </c>
      <c r="C9" s="10" t="s">
        <v>7</v>
      </c>
      <c r="D9" s="9">
        <v>5</v>
      </c>
      <c r="E9" s="11" t="s">
        <v>103</v>
      </c>
      <c r="F9" s="12" t="s">
        <v>104</v>
      </c>
      <c r="G9" s="13"/>
      <c r="H9" s="15" t="s">
        <v>11</v>
      </c>
      <c r="I9" s="17">
        <v>19.3</v>
      </c>
    </row>
    <row r="10" spans="1:9" ht="12.75">
      <c r="A10" s="14">
        <v>3</v>
      </c>
      <c r="B10" s="9" t="s">
        <v>6</v>
      </c>
      <c r="C10" s="10" t="s">
        <v>7</v>
      </c>
      <c r="D10" s="9">
        <v>5</v>
      </c>
      <c r="E10" s="11" t="s">
        <v>105</v>
      </c>
      <c r="F10" s="12" t="s">
        <v>106</v>
      </c>
      <c r="G10" s="13" t="s">
        <v>10</v>
      </c>
      <c r="H10" s="15" t="s">
        <v>11</v>
      </c>
      <c r="I10" s="16"/>
    </row>
    <row r="11" spans="1:9" ht="12.75">
      <c r="A11" s="14">
        <v>4</v>
      </c>
      <c r="B11" s="9" t="s">
        <v>6</v>
      </c>
      <c r="C11" s="10" t="s">
        <v>7</v>
      </c>
      <c r="D11" s="9">
        <v>5</v>
      </c>
      <c r="E11" s="11" t="s">
        <v>105</v>
      </c>
      <c r="F11" s="12" t="s">
        <v>106</v>
      </c>
      <c r="G11" s="13" t="s">
        <v>10</v>
      </c>
      <c r="H11" s="15" t="s">
        <v>11</v>
      </c>
      <c r="I11" s="16"/>
    </row>
    <row r="12" spans="1:9" ht="12.75">
      <c r="A12" s="14">
        <v>5</v>
      </c>
      <c r="B12" s="9" t="s">
        <v>6</v>
      </c>
      <c r="C12" s="10" t="s">
        <v>7</v>
      </c>
      <c r="D12" s="9">
        <v>5</v>
      </c>
      <c r="E12" s="11" t="s">
        <v>105</v>
      </c>
      <c r="F12" s="12" t="s">
        <v>106</v>
      </c>
      <c r="G12" s="13" t="s">
        <v>10</v>
      </c>
      <c r="H12" s="15" t="s">
        <v>11</v>
      </c>
      <c r="I12" s="16"/>
    </row>
    <row r="13" spans="1:9" ht="12.75">
      <c r="A13" s="14">
        <v>6</v>
      </c>
      <c r="B13" s="9" t="s">
        <v>6</v>
      </c>
      <c r="C13" s="10" t="s">
        <v>7</v>
      </c>
      <c r="D13" s="9">
        <v>5</v>
      </c>
      <c r="E13" s="11" t="s">
        <v>105</v>
      </c>
      <c r="F13" s="12" t="s">
        <v>106</v>
      </c>
      <c r="G13" s="13" t="s">
        <v>10</v>
      </c>
      <c r="H13" s="15" t="s">
        <v>11</v>
      </c>
      <c r="I13" s="16"/>
    </row>
    <row r="14" spans="1:9" ht="12.75">
      <c r="A14" s="14">
        <v>7</v>
      </c>
      <c r="B14" s="9" t="s">
        <v>6</v>
      </c>
      <c r="C14" s="10" t="s">
        <v>7</v>
      </c>
      <c r="D14" s="9">
        <v>5</v>
      </c>
      <c r="E14" s="11" t="s">
        <v>105</v>
      </c>
      <c r="F14" s="12" t="s">
        <v>106</v>
      </c>
      <c r="G14" s="13"/>
      <c r="H14" s="15" t="s">
        <v>11</v>
      </c>
      <c r="I14" s="17">
        <v>19.6</v>
      </c>
    </row>
    <row r="15" spans="1:9" ht="12.75">
      <c r="A15" s="14">
        <v>8</v>
      </c>
      <c r="B15" s="9" t="s">
        <v>6</v>
      </c>
      <c r="C15" s="10" t="s">
        <v>7</v>
      </c>
      <c r="D15" s="9">
        <v>5</v>
      </c>
      <c r="E15" s="11" t="s">
        <v>105</v>
      </c>
      <c r="F15" s="12" t="s">
        <v>106</v>
      </c>
      <c r="G15" s="13"/>
      <c r="H15" s="15" t="s">
        <v>11</v>
      </c>
      <c r="I15" s="17">
        <v>18.8</v>
      </c>
    </row>
    <row r="16" spans="1:9" ht="12.75">
      <c r="A16" s="14">
        <v>9</v>
      </c>
      <c r="B16" s="9" t="s">
        <v>6</v>
      </c>
      <c r="C16" s="10" t="s">
        <v>7</v>
      </c>
      <c r="D16" s="9">
        <v>5</v>
      </c>
      <c r="E16" s="11" t="s">
        <v>105</v>
      </c>
      <c r="F16" s="12" t="s">
        <v>106</v>
      </c>
      <c r="G16" s="13"/>
      <c r="H16" s="15" t="s">
        <v>11</v>
      </c>
      <c r="I16" s="17">
        <v>18.5</v>
      </c>
    </row>
    <row r="17" spans="1:9" ht="12.75">
      <c r="A17" s="14">
        <v>10</v>
      </c>
      <c r="B17" s="19"/>
      <c r="C17" s="20" t="s">
        <v>13</v>
      </c>
      <c r="D17" s="19">
        <v>5</v>
      </c>
      <c r="E17" s="21" t="s">
        <v>105</v>
      </c>
      <c r="F17" s="22" t="s">
        <v>106</v>
      </c>
      <c r="G17" s="23"/>
      <c r="H17" s="15" t="s">
        <v>11</v>
      </c>
      <c r="I17" s="17">
        <v>17</v>
      </c>
    </row>
    <row r="18" spans="1:9" ht="12.75">
      <c r="A18" s="14">
        <v>11</v>
      </c>
      <c r="B18" s="19"/>
      <c r="C18" s="20" t="s">
        <v>13</v>
      </c>
      <c r="D18" s="19">
        <v>5</v>
      </c>
      <c r="E18" s="21" t="s">
        <v>105</v>
      </c>
      <c r="F18" s="22" t="s">
        <v>106</v>
      </c>
      <c r="G18" s="23"/>
      <c r="H18" s="15" t="s">
        <v>11</v>
      </c>
      <c r="I18" s="17">
        <v>15.25</v>
      </c>
    </row>
    <row r="19" spans="1:9" ht="12.75">
      <c r="A19" s="14">
        <v>12</v>
      </c>
      <c r="B19" s="19"/>
      <c r="C19" s="20" t="s">
        <v>13</v>
      </c>
      <c r="D19" s="19">
        <v>5</v>
      </c>
      <c r="E19" s="21" t="s">
        <v>105</v>
      </c>
      <c r="F19" s="22" t="s">
        <v>106</v>
      </c>
      <c r="G19" s="23"/>
      <c r="H19" s="15" t="s">
        <v>11</v>
      </c>
      <c r="I19" s="17">
        <v>13.2</v>
      </c>
    </row>
    <row r="20" spans="1:9" ht="12.75">
      <c r="A20" s="14">
        <v>13</v>
      </c>
      <c r="B20" s="19"/>
      <c r="C20" s="20" t="s">
        <v>13</v>
      </c>
      <c r="D20" s="19">
        <v>5</v>
      </c>
      <c r="E20" s="21" t="s">
        <v>105</v>
      </c>
      <c r="F20" s="22" t="s">
        <v>106</v>
      </c>
      <c r="G20" s="27"/>
      <c r="H20" s="15" t="s">
        <v>11</v>
      </c>
      <c r="I20" s="17">
        <v>12.1</v>
      </c>
    </row>
    <row r="21" spans="1:9" ht="12.75">
      <c r="A21" s="14">
        <v>14</v>
      </c>
      <c r="B21" s="9" t="s">
        <v>6</v>
      </c>
      <c r="C21" s="10" t="s">
        <v>7</v>
      </c>
      <c r="D21" s="9">
        <v>5</v>
      </c>
      <c r="E21" s="11" t="s">
        <v>107</v>
      </c>
      <c r="F21" s="12" t="s">
        <v>108</v>
      </c>
      <c r="G21" s="13" t="s">
        <v>10</v>
      </c>
      <c r="H21" s="15" t="s">
        <v>11</v>
      </c>
      <c r="I21" s="16"/>
    </row>
    <row r="22" spans="1:9" ht="12.75">
      <c r="A22" s="14">
        <v>15</v>
      </c>
      <c r="B22" s="9" t="s">
        <v>6</v>
      </c>
      <c r="C22" s="10" t="s">
        <v>7</v>
      </c>
      <c r="D22" s="9">
        <v>5</v>
      </c>
      <c r="E22" s="11" t="s">
        <v>107</v>
      </c>
      <c r="F22" s="12" t="s">
        <v>108</v>
      </c>
      <c r="G22" s="13" t="s">
        <v>10</v>
      </c>
      <c r="H22" s="15" t="s">
        <v>11</v>
      </c>
      <c r="I22" s="16"/>
    </row>
    <row r="23" spans="1:9" ht="12.75">
      <c r="A23" s="14">
        <v>16</v>
      </c>
      <c r="B23" s="9" t="s">
        <v>6</v>
      </c>
      <c r="C23" s="10" t="s">
        <v>7</v>
      </c>
      <c r="D23" s="9">
        <v>5</v>
      </c>
      <c r="E23" s="11" t="s">
        <v>107</v>
      </c>
      <c r="F23" s="12" t="s">
        <v>108</v>
      </c>
      <c r="G23" s="13" t="s">
        <v>10</v>
      </c>
      <c r="H23" s="15" t="s">
        <v>11</v>
      </c>
      <c r="I23" s="16"/>
    </row>
    <row r="24" spans="1:9" ht="12.75">
      <c r="A24" s="14">
        <v>17</v>
      </c>
      <c r="B24" s="9" t="s">
        <v>6</v>
      </c>
      <c r="C24" s="10" t="s">
        <v>7</v>
      </c>
      <c r="D24" s="9">
        <v>5</v>
      </c>
      <c r="E24" s="11" t="s">
        <v>107</v>
      </c>
      <c r="F24" s="12" t="s">
        <v>108</v>
      </c>
      <c r="G24" s="13"/>
      <c r="H24" s="15" t="s">
        <v>11</v>
      </c>
      <c r="I24" s="17">
        <v>24.5</v>
      </c>
    </row>
    <row r="25" spans="1:9" ht="12.75">
      <c r="A25" s="14">
        <v>18</v>
      </c>
      <c r="B25" s="9" t="s">
        <v>6</v>
      </c>
      <c r="C25" s="10" t="s">
        <v>7</v>
      </c>
      <c r="D25" s="9">
        <v>5</v>
      </c>
      <c r="E25" s="11" t="s">
        <v>107</v>
      </c>
      <c r="F25" s="12" t="s">
        <v>108</v>
      </c>
      <c r="G25" s="13"/>
      <c r="H25" s="15" t="s">
        <v>11</v>
      </c>
      <c r="I25" s="17">
        <v>23</v>
      </c>
    </row>
    <row r="26" spans="1:9" ht="12.75">
      <c r="A26" s="14">
        <v>19</v>
      </c>
      <c r="B26" s="9" t="s">
        <v>6</v>
      </c>
      <c r="C26" s="10" t="s">
        <v>7</v>
      </c>
      <c r="D26" s="9">
        <v>5</v>
      </c>
      <c r="E26" s="11" t="s">
        <v>107</v>
      </c>
      <c r="F26" s="12" t="s">
        <v>108</v>
      </c>
      <c r="G26" s="13"/>
      <c r="H26" s="15" t="s">
        <v>11</v>
      </c>
      <c r="I26" s="17">
        <v>22.3</v>
      </c>
    </row>
    <row r="27" spans="1:9" ht="12.75">
      <c r="A27" s="14">
        <v>20</v>
      </c>
      <c r="B27" s="9" t="s">
        <v>6</v>
      </c>
      <c r="C27" s="10" t="s">
        <v>7</v>
      </c>
      <c r="D27" s="9">
        <v>5</v>
      </c>
      <c r="E27" s="11" t="s">
        <v>107</v>
      </c>
      <c r="F27" s="12" t="s">
        <v>108</v>
      </c>
      <c r="G27" s="13"/>
      <c r="H27" s="15" t="s">
        <v>11</v>
      </c>
      <c r="I27" s="17">
        <v>20.75</v>
      </c>
    </row>
    <row r="28" spans="1:9" ht="12.75">
      <c r="A28" s="14">
        <v>21</v>
      </c>
      <c r="B28" s="19"/>
      <c r="C28" s="20" t="s">
        <v>13</v>
      </c>
      <c r="D28" s="19">
        <v>5</v>
      </c>
      <c r="E28" s="21" t="s">
        <v>107</v>
      </c>
      <c r="F28" s="22" t="s">
        <v>108</v>
      </c>
      <c r="G28" s="23"/>
      <c r="H28" s="15" t="s">
        <v>11</v>
      </c>
      <c r="I28" s="17">
        <v>17.5</v>
      </c>
    </row>
    <row r="29" spans="1:9" ht="12.75">
      <c r="A29" s="14">
        <v>22</v>
      </c>
      <c r="B29" s="19"/>
      <c r="C29" s="20" t="s">
        <v>13</v>
      </c>
      <c r="D29" s="19">
        <v>5</v>
      </c>
      <c r="E29" s="21" t="s">
        <v>107</v>
      </c>
      <c r="F29" s="22" t="s">
        <v>108</v>
      </c>
      <c r="G29" s="23"/>
      <c r="H29" s="15" t="s">
        <v>11</v>
      </c>
      <c r="I29" s="17">
        <v>17.5</v>
      </c>
    </row>
    <row r="30" spans="1:9" ht="12.75">
      <c r="A30" s="14">
        <v>23</v>
      </c>
      <c r="B30" s="19"/>
      <c r="C30" s="20" t="s">
        <v>13</v>
      </c>
      <c r="D30" s="19">
        <v>5</v>
      </c>
      <c r="E30" s="21" t="s">
        <v>107</v>
      </c>
      <c r="F30" s="22" t="s">
        <v>108</v>
      </c>
      <c r="G30" s="23"/>
      <c r="H30" s="15" t="s">
        <v>11</v>
      </c>
      <c r="I30" s="17">
        <v>16.6</v>
      </c>
    </row>
    <row r="31" spans="1:9" ht="12.75">
      <c r="A31" s="14">
        <v>24</v>
      </c>
      <c r="B31" s="9" t="s">
        <v>6</v>
      </c>
      <c r="C31" s="10" t="s">
        <v>7</v>
      </c>
      <c r="D31" s="9">
        <v>5</v>
      </c>
      <c r="E31" s="11" t="s">
        <v>109</v>
      </c>
      <c r="F31" s="12" t="s">
        <v>110</v>
      </c>
      <c r="G31" s="13" t="s">
        <v>10</v>
      </c>
      <c r="H31" s="15" t="s">
        <v>11</v>
      </c>
      <c r="I31" s="16"/>
    </row>
    <row r="32" spans="1:9" ht="12.75">
      <c r="A32" s="14">
        <v>25</v>
      </c>
      <c r="B32" s="9" t="s">
        <v>6</v>
      </c>
      <c r="C32" s="10" t="s">
        <v>7</v>
      </c>
      <c r="D32" s="9">
        <v>5</v>
      </c>
      <c r="E32" s="11" t="s">
        <v>109</v>
      </c>
      <c r="F32" s="12" t="s">
        <v>110</v>
      </c>
      <c r="G32" s="13"/>
      <c r="H32" s="15" t="s">
        <v>11</v>
      </c>
      <c r="I32" s="17">
        <v>18.7</v>
      </c>
    </row>
    <row r="33" spans="1:9" ht="12.75">
      <c r="A33" s="14">
        <v>26</v>
      </c>
      <c r="B33" s="19"/>
      <c r="C33" s="20" t="s">
        <v>13</v>
      </c>
      <c r="D33" s="19">
        <v>5</v>
      </c>
      <c r="E33" s="21" t="s">
        <v>109</v>
      </c>
      <c r="F33" s="22" t="s">
        <v>110</v>
      </c>
      <c r="G33" s="23"/>
      <c r="H33" s="15" t="s">
        <v>11</v>
      </c>
      <c r="I33" s="17">
        <v>14</v>
      </c>
    </row>
    <row r="34" spans="1:9" ht="12.75">
      <c r="A34" s="14">
        <v>27</v>
      </c>
      <c r="B34" s="19"/>
      <c r="C34" s="20" t="s">
        <v>13</v>
      </c>
      <c r="D34" s="19">
        <v>5</v>
      </c>
      <c r="E34" s="21" t="s">
        <v>109</v>
      </c>
      <c r="F34" s="22" t="s">
        <v>110</v>
      </c>
      <c r="G34" s="23"/>
      <c r="H34" s="15" t="s">
        <v>11</v>
      </c>
      <c r="I34" s="17">
        <v>10</v>
      </c>
    </row>
    <row r="35" spans="1:9" ht="12.75">
      <c r="A35" s="14">
        <v>28</v>
      </c>
      <c r="B35" s="9" t="s">
        <v>6</v>
      </c>
      <c r="C35" s="10" t="s">
        <v>7</v>
      </c>
      <c r="D35" s="9">
        <v>5</v>
      </c>
      <c r="E35" s="11" t="s">
        <v>111</v>
      </c>
      <c r="F35" s="12" t="s">
        <v>112</v>
      </c>
      <c r="G35" s="13" t="s">
        <v>10</v>
      </c>
      <c r="H35" s="15" t="s">
        <v>11</v>
      </c>
      <c r="I35" s="16"/>
    </row>
    <row r="36" spans="1:9" ht="12.75">
      <c r="A36" s="14">
        <v>29</v>
      </c>
      <c r="B36" s="9" t="s">
        <v>6</v>
      </c>
      <c r="C36" s="10" t="s">
        <v>7</v>
      </c>
      <c r="D36" s="9">
        <v>5</v>
      </c>
      <c r="E36" s="11" t="s">
        <v>111</v>
      </c>
      <c r="F36" s="12" t="s">
        <v>112</v>
      </c>
      <c r="G36" s="13"/>
      <c r="H36" s="15" t="s">
        <v>11</v>
      </c>
      <c r="I36" s="17">
        <v>20.65</v>
      </c>
    </row>
    <row r="37" spans="1:9" ht="12.75">
      <c r="A37" s="14">
        <v>30</v>
      </c>
      <c r="B37" s="9" t="s">
        <v>6</v>
      </c>
      <c r="C37" s="10" t="s">
        <v>7</v>
      </c>
      <c r="D37" s="9">
        <v>5</v>
      </c>
      <c r="E37" s="11" t="s">
        <v>113</v>
      </c>
      <c r="F37" s="12" t="s">
        <v>114</v>
      </c>
      <c r="G37" s="13" t="s">
        <v>10</v>
      </c>
      <c r="H37" s="15" t="s">
        <v>11</v>
      </c>
      <c r="I37" s="16"/>
    </row>
    <row r="38" spans="1:9" ht="12.75">
      <c r="A38" s="14">
        <v>31</v>
      </c>
      <c r="B38" s="9" t="s">
        <v>6</v>
      </c>
      <c r="C38" s="10" t="s">
        <v>7</v>
      </c>
      <c r="D38" s="9">
        <v>5</v>
      </c>
      <c r="E38" s="11" t="s">
        <v>113</v>
      </c>
      <c r="F38" s="12" t="s">
        <v>114</v>
      </c>
      <c r="G38" s="13"/>
      <c r="H38" s="15" t="s">
        <v>11</v>
      </c>
      <c r="I38" s="17">
        <v>18.95</v>
      </c>
    </row>
    <row r="39" spans="1:9" ht="12.75">
      <c r="A39" s="14">
        <v>32</v>
      </c>
      <c r="B39" s="9" t="s">
        <v>6</v>
      </c>
      <c r="C39" s="10" t="s">
        <v>7</v>
      </c>
      <c r="D39" s="9">
        <v>5</v>
      </c>
      <c r="E39" s="11" t="s">
        <v>115</v>
      </c>
      <c r="F39" s="12" t="s">
        <v>116</v>
      </c>
      <c r="G39" s="13" t="s">
        <v>10</v>
      </c>
      <c r="H39" s="15" t="s">
        <v>11</v>
      </c>
      <c r="I39" s="16"/>
    </row>
    <row r="40" spans="1:9" ht="12.75">
      <c r="A40" s="14">
        <v>33</v>
      </c>
      <c r="B40" s="9" t="s">
        <v>6</v>
      </c>
      <c r="C40" s="10" t="s">
        <v>7</v>
      </c>
      <c r="D40" s="9">
        <v>5</v>
      </c>
      <c r="E40" s="11" t="s">
        <v>115</v>
      </c>
      <c r="F40" s="12" t="s">
        <v>116</v>
      </c>
      <c r="G40" s="13" t="s">
        <v>10</v>
      </c>
      <c r="H40" s="15" t="s">
        <v>11</v>
      </c>
      <c r="I40" s="16"/>
    </row>
    <row r="41" spans="1:9" ht="12.75">
      <c r="A41" s="14">
        <v>34</v>
      </c>
      <c r="B41" s="9" t="s">
        <v>6</v>
      </c>
      <c r="C41" s="10" t="s">
        <v>7</v>
      </c>
      <c r="D41" s="9">
        <v>5</v>
      </c>
      <c r="E41" s="11" t="s">
        <v>115</v>
      </c>
      <c r="F41" s="12" t="s">
        <v>116</v>
      </c>
      <c r="G41" s="13"/>
      <c r="H41" s="15" t="s">
        <v>11</v>
      </c>
      <c r="I41" s="17">
        <v>24.9</v>
      </c>
    </row>
    <row r="42" spans="1:9" ht="12.75">
      <c r="A42" s="14">
        <v>35</v>
      </c>
      <c r="B42" s="9" t="s">
        <v>6</v>
      </c>
      <c r="C42" s="10" t="s">
        <v>7</v>
      </c>
      <c r="D42" s="9">
        <v>5</v>
      </c>
      <c r="E42" s="11" t="s">
        <v>115</v>
      </c>
      <c r="F42" s="12" t="s">
        <v>116</v>
      </c>
      <c r="G42" s="25"/>
      <c r="H42" s="15" t="s">
        <v>11</v>
      </c>
      <c r="I42" s="17">
        <v>15.75</v>
      </c>
    </row>
    <row r="43" spans="1:9" ht="12.75">
      <c r="A43" s="14">
        <v>36</v>
      </c>
      <c r="B43" s="9" t="s">
        <v>6</v>
      </c>
      <c r="C43" s="10" t="s">
        <v>7</v>
      </c>
      <c r="D43" s="9">
        <v>5</v>
      </c>
      <c r="E43" s="11" t="s">
        <v>117</v>
      </c>
      <c r="F43" s="12" t="s">
        <v>118</v>
      </c>
      <c r="G43" s="13" t="s">
        <v>10</v>
      </c>
      <c r="H43" s="15" t="s">
        <v>11</v>
      </c>
      <c r="I43" s="16"/>
    </row>
    <row r="44" spans="1:9" ht="12.75">
      <c r="A44" s="14">
        <v>37</v>
      </c>
      <c r="B44" s="9" t="s">
        <v>6</v>
      </c>
      <c r="C44" s="10" t="s">
        <v>7</v>
      </c>
      <c r="D44" s="9">
        <v>5</v>
      </c>
      <c r="E44" s="11" t="s">
        <v>117</v>
      </c>
      <c r="F44" s="12" t="s">
        <v>118</v>
      </c>
      <c r="G44" s="13" t="s">
        <v>10</v>
      </c>
      <c r="H44" s="15" t="s">
        <v>11</v>
      </c>
      <c r="I44" s="16"/>
    </row>
    <row r="45" spans="1:9" ht="12.75">
      <c r="A45" s="14">
        <v>38</v>
      </c>
      <c r="B45" s="9" t="s">
        <v>6</v>
      </c>
      <c r="C45" s="10" t="s">
        <v>7</v>
      </c>
      <c r="D45" s="9">
        <v>5</v>
      </c>
      <c r="E45" s="11" t="s">
        <v>117</v>
      </c>
      <c r="F45" s="12" t="s">
        <v>118</v>
      </c>
      <c r="G45" s="13"/>
      <c r="H45" s="15" t="s">
        <v>11</v>
      </c>
      <c r="I45" s="17">
        <v>22</v>
      </c>
    </row>
    <row r="46" spans="1:9" ht="12.75">
      <c r="A46" s="14">
        <v>39</v>
      </c>
      <c r="B46" s="9" t="s">
        <v>6</v>
      </c>
      <c r="C46" s="10" t="s">
        <v>7</v>
      </c>
      <c r="D46" s="9">
        <v>5</v>
      </c>
      <c r="E46" s="11" t="s">
        <v>117</v>
      </c>
      <c r="F46" s="12" t="s">
        <v>118</v>
      </c>
      <c r="G46" s="13"/>
      <c r="H46" s="15" t="s">
        <v>11</v>
      </c>
      <c r="I46" s="17">
        <v>21.25</v>
      </c>
    </row>
    <row r="47" spans="1:9" ht="12.75">
      <c r="A47" s="14">
        <v>40</v>
      </c>
      <c r="B47" s="9" t="s">
        <v>6</v>
      </c>
      <c r="C47" s="10" t="s">
        <v>7</v>
      </c>
      <c r="D47" s="9">
        <v>5</v>
      </c>
      <c r="E47" s="11" t="s">
        <v>117</v>
      </c>
      <c r="F47" s="12" t="s">
        <v>118</v>
      </c>
      <c r="G47" s="13"/>
      <c r="H47" s="15" t="s">
        <v>11</v>
      </c>
      <c r="I47" s="17">
        <v>18.65</v>
      </c>
    </row>
    <row r="48" spans="1:9" ht="12.75">
      <c r="A48" s="14">
        <v>41</v>
      </c>
      <c r="B48" s="9" t="s">
        <v>6</v>
      </c>
      <c r="C48" s="10" t="s">
        <v>7</v>
      </c>
      <c r="D48" s="9">
        <v>5</v>
      </c>
      <c r="E48" s="11" t="s">
        <v>119</v>
      </c>
      <c r="F48" s="12" t="s">
        <v>120</v>
      </c>
      <c r="G48" s="13" t="s">
        <v>10</v>
      </c>
      <c r="H48" s="15" t="s">
        <v>11</v>
      </c>
      <c r="I48" s="16"/>
    </row>
    <row r="49" spans="1:9" ht="12.75">
      <c r="A49" s="14">
        <v>42</v>
      </c>
      <c r="B49" s="9" t="s">
        <v>6</v>
      </c>
      <c r="C49" s="10" t="s">
        <v>7</v>
      </c>
      <c r="D49" s="9">
        <v>5</v>
      </c>
      <c r="E49" s="11" t="s">
        <v>119</v>
      </c>
      <c r="F49" s="12" t="s">
        <v>120</v>
      </c>
      <c r="G49" s="13"/>
      <c r="H49" s="15" t="s">
        <v>11</v>
      </c>
      <c r="I49" s="17">
        <v>21.9</v>
      </c>
    </row>
    <row r="50" spans="1:9" ht="12.75">
      <c r="A50" s="14">
        <v>43</v>
      </c>
      <c r="B50" s="9" t="s">
        <v>6</v>
      </c>
      <c r="C50" s="10" t="s">
        <v>7</v>
      </c>
      <c r="D50" s="9">
        <v>5</v>
      </c>
      <c r="E50" s="11" t="s">
        <v>123</v>
      </c>
      <c r="F50" s="12" t="s">
        <v>124</v>
      </c>
      <c r="G50" s="13"/>
      <c r="H50" s="15" t="s">
        <v>11</v>
      </c>
      <c r="I50" s="17">
        <v>19.45</v>
      </c>
    </row>
    <row r="51" spans="1:9" ht="12.75">
      <c r="A51" s="14">
        <v>44</v>
      </c>
      <c r="B51" s="9" t="s">
        <v>6</v>
      </c>
      <c r="C51" s="10" t="s">
        <v>7</v>
      </c>
      <c r="D51" s="9">
        <v>5</v>
      </c>
      <c r="E51" s="11" t="s">
        <v>123</v>
      </c>
      <c r="F51" s="12" t="s">
        <v>124</v>
      </c>
      <c r="G51" s="25"/>
      <c r="H51" s="15" t="s">
        <v>11</v>
      </c>
      <c r="I51" s="17">
        <v>17.9</v>
      </c>
    </row>
    <row r="52" spans="1:9" ht="25.5">
      <c r="A52" s="14">
        <v>45</v>
      </c>
      <c r="B52" s="9" t="s">
        <v>6</v>
      </c>
      <c r="C52" s="10" t="s">
        <v>7</v>
      </c>
      <c r="D52" s="9">
        <v>5</v>
      </c>
      <c r="E52" s="11" t="s">
        <v>127</v>
      </c>
      <c r="F52" s="12" t="s">
        <v>128</v>
      </c>
      <c r="G52" s="25"/>
      <c r="H52" s="15" t="s">
        <v>11</v>
      </c>
      <c r="I52" s="17">
        <v>23.05</v>
      </c>
    </row>
    <row r="56" spans="1:7" ht="15">
      <c r="A56" s="66" t="s">
        <v>156</v>
      </c>
      <c r="B56" s="66"/>
      <c r="C56" s="66"/>
      <c r="D56" s="67"/>
      <c r="E56" s="67"/>
      <c r="F56" s="68"/>
      <c r="G56" s="69"/>
    </row>
    <row r="58" spans="1:9" s="8" customFormat="1" ht="38.25">
      <c r="A58" s="6" t="s">
        <v>173</v>
      </c>
      <c r="B58" s="6" t="s">
        <v>0</v>
      </c>
      <c r="C58" s="6" t="s">
        <v>1</v>
      </c>
      <c r="D58" s="6" t="s">
        <v>2</v>
      </c>
      <c r="E58" s="6" t="s">
        <v>3</v>
      </c>
      <c r="F58" s="6" t="s">
        <v>170</v>
      </c>
      <c r="G58" s="7" t="s">
        <v>4</v>
      </c>
      <c r="H58" s="6" t="s">
        <v>5</v>
      </c>
      <c r="I58" s="6" t="s">
        <v>171</v>
      </c>
    </row>
    <row r="59" spans="1:9" ht="12.75">
      <c r="A59" s="14">
        <v>1</v>
      </c>
      <c r="B59" s="31" t="s">
        <v>6</v>
      </c>
      <c r="C59" s="32" t="s">
        <v>7</v>
      </c>
      <c r="D59" s="31">
        <v>5</v>
      </c>
      <c r="E59" s="33" t="s">
        <v>103</v>
      </c>
      <c r="F59" s="34" t="s">
        <v>104</v>
      </c>
      <c r="G59" s="35" t="s">
        <v>10</v>
      </c>
      <c r="H59" s="72" t="s">
        <v>16</v>
      </c>
      <c r="I59" s="38"/>
    </row>
    <row r="60" spans="1:9" ht="12.75">
      <c r="A60" s="14">
        <v>2</v>
      </c>
      <c r="B60" s="9" t="s">
        <v>6</v>
      </c>
      <c r="C60" s="10" t="s">
        <v>7</v>
      </c>
      <c r="D60" s="9">
        <v>5</v>
      </c>
      <c r="E60" s="11" t="s">
        <v>103</v>
      </c>
      <c r="F60" s="12" t="s">
        <v>104</v>
      </c>
      <c r="G60" s="13"/>
      <c r="H60" s="26" t="s">
        <v>16</v>
      </c>
      <c r="I60" s="17">
        <v>20.35</v>
      </c>
    </row>
    <row r="61" spans="1:9" ht="12.75">
      <c r="A61" s="14">
        <v>3</v>
      </c>
      <c r="B61" s="9" t="s">
        <v>6</v>
      </c>
      <c r="C61" s="10" t="s">
        <v>7</v>
      </c>
      <c r="D61" s="9">
        <v>5</v>
      </c>
      <c r="E61" s="11" t="s">
        <v>103</v>
      </c>
      <c r="F61" s="12" t="s">
        <v>104</v>
      </c>
      <c r="G61" s="13"/>
      <c r="H61" s="26" t="s">
        <v>16</v>
      </c>
      <c r="I61" s="17">
        <v>17.75</v>
      </c>
    </row>
    <row r="62" spans="1:9" ht="12.75">
      <c r="A62" s="14">
        <v>4</v>
      </c>
      <c r="B62" s="9" t="s">
        <v>6</v>
      </c>
      <c r="C62" s="10" t="s">
        <v>7</v>
      </c>
      <c r="D62" s="9">
        <v>5</v>
      </c>
      <c r="E62" s="11" t="s">
        <v>105</v>
      </c>
      <c r="F62" s="12" t="s">
        <v>106</v>
      </c>
      <c r="G62" s="13"/>
      <c r="H62" s="26" t="s">
        <v>16</v>
      </c>
      <c r="I62" s="17">
        <v>21</v>
      </c>
    </row>
    <row r="63" spans="1:9" ht="12.75">
      <c r="A63" s="14">
        <v>5</v>
      </c>
      <c r="B63" s="9" t="s">
        <v>6</v>
      </c>
      <c r="C63" s="10" t="s">
        <v>7</v>
      </c>
      <c r="D63" s="9">
        <v>5</v>
      </c>
      <c r="E63" s="11" t="s">
        <v>105</v>
      </c>
      <c r="F63" s="12" t="s">
        <v>106</v>
      </c>
      <c r="G63" s="13"/>
      <c r="H63" s="26" t="s">
        <v>16</v>
      </c>
      <c r="I63" s="17">
        <v>18.7</v>
      </c>
    </row>
    <row r="64" spans="1:9" ht="12.75">
      <c r="A64" s="14">
        <v>6</v>
      </c>
      <c r="B64" s="19"/>
      <c r="C64" s="20" t="s">
        <v>13</v>
      </c>
      <c r="D64" s="19">
        <v>5</v>
      </c>
      <c r="E64" s="21" t="s">
        <v>105</v>
      </c>
      <c r="F64" s="22" t="s">
        <v>106</v>
      </c>
      <c r="G64" s="23"/>
      <c r="H64" s="26" t="s">
        <v>16</v>
      </c>
      <c r="I64" s="17">
        <v>17.65</v>
      </c>
    </row>
    <row r="65" spans="1:9" ht="12.75">
      <c r="A65" s="14">
        <v>7</v>
      </c>
      <c r="B65" s="19"/>
      <c r="C65" s="20" t="s">
        <v>13</v>
      </c>
      <c r="D65" s="19">
        <v>5</v>
      </c>
      <c r="E65" s="21" t="s">
        <v>107</v>
      </c>
      <c r="F65" s="22" t="s">
        <v>108</v>
      </c>
      <c r="G65" s="23"/>
      <c r="H65" s="26" t="s">
        <v>16</v>
      </c>
      <c r="I65" s="17">
        <v>18.7</v>
      </c>
    </row>
    <row r="66" spans="1:9" ht="12.75">
      <c r="A66" s="14">
        <v>8</v>
      </c>
      <c r="B66" s="9" t="s">
        <v>6</v>
      </c>
      <c r="C66" s="10" t="s">
        <v>7</v>
      </c>
      <c r="D66" s="9">
        <v>5</v>
      </c>
      <c r="E66" s="11" t="s">
        <v>109</v>
      </c>
      <c r="F66" s="12" t="s">
        <v>110</v>
      </c>
      <c r="G66" s="13"/>
      <c r="H66" s="26" t="s">
        <v>16</v>
      </c>
      <c r="I66" s="17">
        <v>20.4</v>
      </c>
    </row>
    <row r="67" spans="1:9" ht="12.75">
      <c r="A67" s="14">
        <v>9</v>
      </c>
      <c r="B67" s="19"/>
      <c r="C67" s="20" t="s">
        <v>13</v>
      </c>
      <c r="D67" s="19">
        <v>5</v>
      </c>
      <c r="E67" s="21" t="s">
        <v>109</v>
      </c>
      <c r="F67" s="22" t="s">
        <v>110</v>
      </c>
      <c r="G67" s="23"/>
      <c r="H67" s="26" t="s">
        <v>16</v>
      </c>
      <c r="I67" s="17">
        <v>9.9</v>
      </c>
    </row>
    <row r="68" spans="1:9" ht="12.75">
      <c r="A68" s="14">
        <v>10</v>
      </c>
      <c r="B68" s="9" t="s">
        <v>6</v>
      </c>
      <c r="C68" s="10" t="s">
        <v>7</v>
      </c>
      <c r="D68" s="9">
        <v>5</v>
      </c>
      <c r="E68" s="11" t="s">
        <v>121</v>
      </c>
      <c r="F68" s="12" t="s">
        <v>122</v>
      </c>
      <c r="G68" s="13"/>
      <c r="H68" s="26" t="s">
        <v>16</v>
      </c>
      <c r="I68" s="17">
        <v>19.5</v>
      </c>
    </row>
    <row r="69" spans="1:9" ht="12.75">
      <c r="A69" s="14">
        <v>11</v>
      </c>
      <c r="B69" s="9" t="s">
        <v>6</v>
      </c>
      <c r="C69" s="10" t="s">
        <v>7</v>
      </c>
      <c r="D69" s="9">
        <v>5</v>
      </c>
      <c r="E69" s="11" t="s">
        <v>125</v>
      </c>
      <c r="F69" s="12" t="s">
        <v>126</v>
      </c>
      <c r="G69" s="25"/>
      <c r="H69" s="26" t="s">
        <v>16</v>
      </c>
      <c r="I69" s="17">
        <v>17.75</v>
      </c>
    </row>
    <row r="73" spans="1:7" ht="15">
      <c r="A73" s="51" t="s">
        <v>157</v>
      </c>
      <c r="B73" s="51"/>
      <c r="C73" s="58"/>
      <c r="D73" s="52"/>
      <c r="E73" s="52"/>
      <c r="F73" s="59"/>
      <c r="G73" s="60"/>
    </row>
    <row r="75" spans="1:9" s="8" customFormat="1" ht="38.25">
      <c r="A75" s="6" t="s">
        <v>173</v>
      </c>
      <c r="B75" s="6" t="s">
        <v>0</v>
      </c>
      <c r="C75" s="6" t="s">
        <v>1</v>
      </c>
      <c r="D75" s="6" t="s">
        <v>2</v>
      </c>
      <c r="E75" s="6" t="s">
        <v>3</v>
      </c>
      <c r="F75" s="6" t="s">
        <v>170</v>
      </c>
      <c r="G75" s="7" t="s">
        <v>4</v>
      </c>
      <c r="H75" s="6" t="s">
        <v>5</v>
      </c>
      <c r="I75" s="6" t="s">
        <v>171</v>
      </c>
    </row>
    <row r="76" spans="1:9" ht="12.75">
      <c r="A76" s="14">
        <v>1</v>
      </c>
      <c r="B76" s="9" t="s">
        <v>6</v>
      </c>
      <c r="C76" s="10" t="s">
        <v>7</v>
      </c>
      <c r="D76" s="9">
        <v>5</v>
      </c>
      <c r="E76" s="11" t="s">
        <v>105</v>
      </c>
      <c r="F76" s="12" t="s">
        <v>106</v>
      </c>
      <c r="G76" s="13"/>
      <c r="H76" s="24" t="s">
        <v>11</v>
      </c>
      <c r="I76" s="17">
        <v>21.1</v>
      </c>
    </row>
    <row r="77" spans="1:9" ht="12.75">
      <c r="A77" s="14">
        <v>2</v>
      </c>
      <c r="B77" s="9" t="s">
        <v>6</v>
      </c>
      <c r="C77" s="10" t="s">
        <v>7</v>
      </c>
      <c r="D77" s="9">
        <v>5</v>
      </c>
      <c r="E77" s="11" t="s">
        <v>105</v>
      </c>
      <c r="F77" s="12" t="s">
        <v>106</v>
      </c>
      <c r="G77" s="13"/>
      <c r="H77" s="24" t="s">
        <v>11</v>
      </c>
      <c r="I77" s="17">
        <v>20.5</v>
      </c>
    </row>
    <row r="78" spans="1:9" ht="12.75">
      <c r="A78" s="14">
        <v>3</v>
      </c>
      <c r="B78" s="9" t="s">
        <v>6</v>
      </c>
      <c r="C78" s="10" t="s">
        <v>7</v>
      </c>
      <c r="D78" s="9">
        <v>5</v>
      </c>
      <c r="E78" s="11" t="s">
        <v>105</v>
      </c>
      <c r="F78" s="12" t="s">
        <v>106</v>
      </c>
      <c r="G78" s="13"/>
      <c r="H78" s="24" t="s">
        <v>11</v>
      </c>
      <c r="I78" s="17">
        <v>19.75</v>
      </c>
    </row>
    <row r="79" spans="1:9" ht="12.75">
      <c r="A79" s="14">
        <v>4</v>
      </c>
      <c r="B79" s="19"/>
      <c r="C79" s="20" t="s">
        <v>13</v>
      </c>
      <c r="D79" s="19">
        <v>5</v>
      </c>
      <c r="E79" s="21" t="s">
        <v>105</v>
      </c>
      <c r="F79" s="22" t="s">
        <v>106</v>
      </c>
      <c r="G79" s="23"/>
      <c r="H79" s="24" t="s">
        <v>11</v>
      </c>
      <c r="I79" s="17">
        <v>18.35</v>
      </c>
    </row>
    <row r="80" spans="1:9" ht="12.75">
      <c r="A80" s="14">
        <v>5</v>
      </c>
      <c r="B80" s="19"/>
      <c r="C80" s="20" t="s">
        <v>13</v>
      </c>
      <c r="D80" s="19">
        <v>5</v>
      </c>
      <c r="E80" s="21" t="s">
        <v>105</v>
      </c>
      <c r="F80" s="22" t="s">
        <v>106</v>
      </c>
      <c r="G80" s="23"/>
      <c r="H80" s="24" t="s">
        <v>11</v>
      </c>
      <c r="I80" s="17">
        <v>16.2</v>
      </c>
    </row>
    <row r="81" spans="1:9" ht="12.75">
      <c r="A81" s="14">
        <v>6</v>
      </c>
      <c r="B81" s="19"/>
      <c r="C81" s="20" t="s">
        <v>13</v>
      </c>
      <c r="D81" s="19">
        <v>5</v>
      </c>
      <c r="E81" s="21" t="s">
        <v>105</v>
      </c>
      <c r="F81" s="22" t="s">
        <v>106</v>
      </c>
      <c r="G81" s="23"/>
      <c r="H81" s="24" t="s">
        <v>11</v>
      </c>
      <c r="I81" s="17">
        <v>15.75</v>
      </c>
    </row>
    <row r="82" spans="1:9" ht="12.75">
      <c r="A82" s="14">
        <v>7</v>
      </c>
      <c r="B82" s="9" t="s">
        <v>6</v>
      </c>
      <c r="C82" s="10" t="s">
        <v>7</v>
      </c>
      <c r="D82" s="9">
        <v>5</v>
      </c>
      <c r="E82" s="11" t="s">
        <v>107</v>
      </c>
      <c r="F82" s="12" t="s">
        <v>108</v>
      </c>
      <c r="G82" s="13"/>
      <c r="H82" s="24" t="s">
        <v>11</v>
      </c>
      <c r="I82" s="17">
        <v>19.5</v>
      </c>
    </row>
    <row r="83" spans="1:9" ht="12.75">
      <c r="A83" s="14">
        <v>8</v>
      </c>
      <c r="B83" s="19"/>
      <c r="C83" s="20" t="s">
        <v>13</v>
      </c>
      <c r="D83" s="19">
        <v>5</v>
      </c>
      <c r="E83" s="21" t="s">
        <v>107</v>
      </c>
      <c r="F83" s="22" t="s">
        <v>108</v>
      </c>
      <c r="G83" s="23"/>
      <c r="H83" s="24" t="s">
        <v>11</v>
      </c>
      <c r="I83" s="17">
        <v>18.6</v>
      </c>
    </row>
    <row r="84" spans="1:9" ht="12.75">
      <c r="A84" s="14">
        <v>9</v>
      </c>
      <c r="B84" s="19"/>
      <c r="C84" s="20" t="s">
        <v>13</v>
      </c>
      <c r="D84" s="19">
        <v>5</v>
      </c>
      <c r="E84" s="21" t="s">
        <v>107</v>
      </c>
      <c r="F84" s="22" t="s">
        <v>108</v>
      </c>
      <c r="G84" s="23"/>
      <c r="H84" s="24" t="s">
        <v>11</v>
      </c>
      <c r="I84" s="17">
        <v>13</v>
      </c>
    </row>
    <row r="85" spans="1:9" ht="12.75">
      <c r="A85" s="14">
        <v>10</v>
      </c>
      <c r="B85" s="19"/>
      <c r="C85" s="20" t="s">
        <v>13</v>
      </c>
      <c r="D85" s="19">
        <v>5</v>
      </c>
      <c r="E85" s="21" t="s">
        <v>109</v>
      </c>
      <c r="F85" s="22" t="s">
        <v>110</v>
      </c>
      <c r="G85" s="23"/>
      <c r="H85" s="24" t="s">
        <v>11</v>
      </c>
      <c r="I85" s="17">
        <v>17.25</v>
      </c>
    </row>
    <row r="86" spans="1:9" ht="12.75">
      <c r="A86" s="14">
        <v>11</v>
      </c>
      <c r="B86" s="19"/>
      <c r="C86" s="20" t="s">
        <v>13</v>
      </c>
      <c r="D86" s="19">
        <v>5</v>
      </c>
      <c r="E86" s="21" t="s">
        <v>109</v>
      </c>
      <c r="F86" s="22" t="s">
        <v>110</v>
      </c>
      <c r="G86" s="23"/>
      <c r="H86" s="24" t="s">
        <v>11</v>
      </c>
      <c r="I86" s="17">
        <v>14.3</v>
      </c>
    </row>
    <row r="87" spans="1:9" ht="12.75">
      <c r="A87" s="14">
        <v>12</v>
      </c>
      <c r="B87" s="19"/>
      <c r="C87" s="20" t="s">
        <v>13</v>
      </c>
      <c r="D87" s="19">
        <v>5</v>
      </c>
      <c r="E87" s="21" t="s">
        <v>109</v>
      </c>
      <c r="F87" s="22" t="s">
        <v>110</v>
      </c>
      <c r="G87" s="23"/>
      <c r="H87" s="24" t="s">
        <v>11</v>
      </c>
      <c r="I87" s="17">
        <v>13</v>
      </c>
    </row>
    <row r="88" spans="1:9" ht="12.75">
      <c r="A88" s="14">
        <v>13</v>
      </c>
      <c r="B88" s="19"/>
      <c r="C88" s="20" t="s">
        <v>13</v>
      </c>
      <c r="D88" s="19">
        <v>5</v>
      </c>
      <c r="E88" s="21" t="s">
        <v>109</v>
      </c>
      <c r="F88" s="22" t="s">
        <v>110</v>
      </c>
      <c r="G88" s="23"/>
      <c r="H88" s="24" t="s">
        <v>11</v>
      </c>
      <c r="I88" s="17">
        <v>11.4</v>
      </c>
    </row>
    <row r="89" spans="1:9" ht="12.75">
      <c r="A89" s="14">
        <v>14</v>
      </c>
      <c r="B89" s="19"/>
      <c r="C89" s="20" t="s">
        <v>13</v>
      </c>
      <c r="D89" s="19">
        <v>5</v>
      </c>
      <c r="E89" s="21" t="s">
        <v>109</v>
      </c>
      <c r="F89" s="22" t="s">
        <v>110</v>
      </c>
      <c r="G89" s="27"/>
      <c r="H89" s="24" t="s">
        <v>11</v>
      </c>
      <c r="I89" s="17">
        <v>9</v>
      </c>
    </row>
    <row r="90" spans="1:9" ht="12.75">
      <c r="A90" s="14">
        <v>15</v>
      </c>
      <c r="B90" s="9" t="s">
        <v>6</v>
      </c>
      <c r="C90" s="10" t="s">
        <v>7</v>
      </c>
      <c r="D90" s="9">
        <v>5</v>
      </c>
      <c r="E90" s="11" t="s">
        <v>111</v>
      </c>
      <c r="F90" s="12" t="s">
        <v>112</v>
      </c>
      <c r="G90" s="13"/>
      <c r="H90" s="24" t="s">
        <v>11</v>
      </c>
      <c r="I90" s="17">
        <v>19.75</v>
      </c>
    </row>
    <row r="91" spans="1:9" ht="12.75">
      <c r="A91" s="14">
        <v>16</v>
      </c>
      <c r="B91" s="19"/>
      <c r="C91" s="20" t="s">
        <v>13</v>
      </c>
      <c r="D91" s="19">
        <v>5</v>
      </c>
      <c r="E91" s="21" t="s">
        <v>111</v>
      </c>
      <c r="F91" s="22" t="s">
        <v>112</v>
      </c>
      <c r="G91" s="23"/>
      <c r="H91" s="24" t="s">
        <v>11</v>
      </c>
      <c r="I91" s="17">
        <v>17.8</v>
      </c>
    </row>
    <row r="92" spans="1:9" ht="12.75">
      <c r="A92" s="14">
        <v>17</v>
      </c>
      <c r="B92" s="19"/>
      <c r="C92" s="20" t="s">
        <v>13</v>
      </c>
      <c r="D92" s="19">
        <v>5</v>
      </c>
      <c r="E92" s="21" t="s">
        <v>111</v>
      </c>
      <c r="F92" s="22" t="s">
        <v>112</v>
      </c>
      <c r="G92" s="27"/>
      <c r="H92" s="24" t="s">
        <v>11</v>
      </c>
      <c r="I92" s="17">
        <v>14.1</v>
      </c>
    </row>
    <row r="93" spans="1:9" ht="12.75">
      <c r="A93" s="14">
        <v>18</v>
      </c>
      <c r="B93" s="9" t="s">
        <v>6</v>
      </c>
      <c r="C93" s="10" t="s">
        <v>7</v>
      </c>
      <c r="D93" s="9">
        <v>5</v>
      </c>
      <c r="E93" s="11" t="s">
        <v>113</v>
      </c>
      <c r="F93" s="12" t="s">
        <v>114</v>
      </c>
      <c r="G93" s="13"/>
      <c r="H93" s="24" t="s">
        <v>11</v>
      </c>
      <c r="I93" s="17">
        <v>17</v>
      </c>
    </row>
    <row r="94" spans="1:9" ht="12.75">
      <c r="A94" s="14">
        <v>19</v>
      </c>
      <c r="B94" s="19"/>
      <c r="C94" s="20" t="s">
        <v>13</v>
      </c>
      <c r="D94" s="19">
        <v>5</v>
      </c>
      <c r="E94" s="21" t="s">
        <v>119</v>
      </c>
      <c r="F94" s="22" t="s">
        <v>120</v>
      </c>
      <c r="G94" s="27"/>
      <c r="H94" s="24" t="s">
        <v>11</v>
      </c>
      <c r="I94" s="17">
        <v>13.1</v>
      </c>
    </row>
    <row r="98" spans="1:7" ht="15">
      <c r="A98" s="51" t="s">
        <v>158</v>
      </c>
      <c r="B98" s="51"/>
      <c r="C98" s="58"/>
      <c r="D98" s="52"/>
      <c r="E98" s="52"/>
      <c r="F98" s="59"/>
      <c r="G98" s="60"/>
    </row>
    <row r="100" spans="1:9" s="8" customFormat="1" ht="38.25">
      <c r="A100" s="6" t="s">
        <v>173</v>
      </c>
      <c r="B100" s="6" t="s">
        <v>0</v>
      </c>
      <c r="C100" s="6" t="s">
        <v>1</v>
      </c>
      <c r="D100" s="6" t="s">
        <v>2</v>
      </c>
      <c r="E100" s="6" t="s">
        <v>3</v>
      </c>
      <c r="F100" s="6" t="s">
        <v>170</v>
      </c>
      <c r="G100" s="7" t="s">
        <v>4</v>
      </c>
      <c r="H100" s="6" t="s">
        <v>5</v>
      </c>
      <c r="I100" s="6" t="s">
        <v>171</v>
      </c>
    </row>
    <row r="101" spans="1:9" ht="12.75">
      <c r="A101" s="14">
        <v>1</v>
      </c>
      <c r="B101" s="19"/>
      <c r="C101" s="20" t="s">
        <v>13</v>
      </c>
      <c r="D101" s="19">
        <v>5</v>
      </c>
      <c r="E101" s="21" t="s">
        <v>103</v>
      </c>
      <c r="F101" s="22" t="s">
        <v>104</v>
      </c>
      <c r="G101" s="27"/>
      <c r="H101" s="30" t="s">
        <v>16</v>
      </c>
      <c r="I101" s="17">
        <v>12</v>
      </c>
    </row>
    <row r="102" spans="1:9" ht="12.75">
      <c r="A102" s="14">
        <v>2</v>
      </c>
      <c r="B102" s="19"/>
      <c r="C102" s="20" t="s">
        <v>13</v>
      </c>
      <c r="D102" s="19">
        <v>5</v>
      </c>
      <c r="E102" s="21" t="s">
        <v>105</v>
      </c>
      <c r="F102" s="22" t="s">
        <v>106</v>
      </c>
      <c r="G102" s="23"/>
      <c r="H102" s="30" t="s">
        <v>16</v>
      </c>
      <c r="I102" s="17">
        <v>15.9</v>
      </c>
    </row>
    <row r="103" spans="1:9" ht="12.75">
      <c r="A103" s="14">
        <v>3</v>
      </c>
      <c r="B103" s="19"/>
      <c r="C103" s="20" t="s">
        <v>13</v>
      </c>
      <c r="D103" s="19">
        <v>5</v>
      </c>
      <c r="E103" s="21" t="s">
        <v>105</v>
      </c>
      <c r="F103" s="22" t="s">
        <v>106</v>
      </c>
      <c r="G103" s="23"/>
      <c r="H103" s="30" t="s">
        <v>16</v>
      </c>
      <c r="I103" s="17">
        <v>14.8</v>
      </c>
    </row>
    <row r="104" spans="1:9" ht="12.75">
      <c r="A104" s="19">
        <v>4</v>
      </c>
      <c r="B104" s="19"/>
      <c r="C104" s="20" t="s">
        <v>13</v>
      </c>
      <c r="D104" s="19">
        <v>5</v>
      </c>
      <c r="E104" s="21" t="s">
        <v>107</v>
      </c>
      <c r="F104" s="22" t="s">
        <v>108</v>
      </c>
      <c r="G104" s="23"/>
      <c r="H104" s="30" t="s">
        <v>16</v>
      </c>
      <c r="I104" s="17">
        <v>18.1</v>
      </c>
    </row>
    <row r="105" spans="1:9" ht="12.75">
      <c r="A105" s="19">
        <v>5</v>
      </c>
      <c r="B105" s="19"/>
      <c r="C105" s="20" t="s">
        <v>13</v>
      </c>
      <c r="D105" s="19">
        <v>5</v>
      </c>
      <c r="E105" s="21" t="s">
        <v>117</v>
      </c>
      <c r="F105" s="22" t="s">
        <v>118</v>
      </c>
      <c r="G105" s="27"/>
      <c r="H105" s="30" t="s">
        <v>16</v>
      </c>
      <c r="I105" s="17">
        <v>11.75</v>
      </c>
    </row>
    <row r="106" spans="1:9" ht="12.75">
      <c r="A106" s="19">
        <v>6</v>
      </c>
      <c r="B106" s="9" t="s">
        <v>6</v>
      </c>
      <c r="C106" s="10" t="s">
        <v>7</v>
      </c>
      <c r="D106" s="9">
        <v>5</v>
      </c>
      <c r="E106" s="11" t="s">
        <v>121</v>
      </c>
      <c r="F106" s="12" t="s">
        <v>122</v>
      </c>
      <c r="G106" s="13" t="s">
        <v>10</v>
      </c>
      <c r="H106" s="30" t="s">
        <v>16</v>
      </c>
      <c r="I106" s="16"/>
    </row>
    <row r="107" spans="1:9" ht="12.75">
      <c r="A107" s="19">
        <v>7</v>
      </c>
      <c r="B107" s="9" t="s">
        <v>6</v>
      </c>
      <c r="C107" s="10" t="s">
        <v>7</v>
      </c>
      <c r="D107" s="9">
        <v>5</v>
      </c>
      <c r="E107" s="11" t="s">
        <v>121</v>
      </c>
      <c r="F107" s="12" t="s">
        <v>122</v>
      </c>
      <c r="G107" s="13"/>
      <c r="H107" s="30" t="s">
        <v>16</v>
      </c>
      <c r="I107" s="17">
        <v>18</v>
      </c>
    </row>
    <row r="111" spans="1:7" ht="15">
      <c r="A111" s="65" t="s">
        <v>159</v>
      </c>
      <c r="B111" s="65"/>
      <c r="C111" s="65"/>
      <c r="D111" s="65"/>
      <c r="E111" s="65"/>
      <c r="F111" s="65"/>
      <c r="G111" s="61"/>
    </row>
    <row r="113" spans="1:9" s="8" customFormat="1" ht="38.25">
      <c r="A113" s="6" t="s">
        <v>173</v>
      </c>
      <c r="B113" s="6" t="s">
        <v>0</v>
      </c>
      <c r="C113" s="6" t="s">
        <v>1</v>
      </c>
      <c r="D113" s="6" t="s">
        <v>2</v>
      </c>
      <c r="E113" s="6" t="s">
        <v>3</v>
      </c>
      <c r="F113" s="6" t="s">
        <v>170</v>
      </c>
      <c r="G113" s="7" t="s">
        <v>4</v>
      </c>
      <c r="H113" s="6" t="s">
        <v>5</v>
      </c>
      <c r="I113" s="6" t="s">
        <v>171</v>
      </c>
    </row>
    <row r="114" spans="1:9" ht="12.75">
      <c r="A114" s="14">
        <v>1</v>
      </c>
      <c r="B114" s="9" t="s">
        <v>6</v>
      </c>
      <c r="C114" s="10" t="s">
        <v>7</v>
      </c>
      <c r="D114" s="9">
        <v>5</v>
      </c>
      <c r="E114" s="11" t="s">
        <v>107</v>
      </c>
      <c r="F114" s="12" t="s">
        <v>108</v>
      </c>
      <c r="G114" s="13"/>
      <c r="H114" s="18" t="s">
        <v>12</v>
      </c>
      <c r="I114" s="17">
        <v>20.6</v>
      </c>
    </row>
    <row r="115" spans="1:9" ht="12.75">
      <c r="A115" s="14">
        <v>2</v>
      </c>
      <c r="B115" s="9" t="s">
        <v>6</v>
      </c>
      <c r="C115" s="10" t="s">
        <v>7</v>
      </c>
      <c r="D115" s="9">
        <v>5</v>
      </c>
      <c r="E115" s="11" t="s">
        <v>107</v>
      </c>
      <c r="F115" s="12" t="s">
        <v>108</v>
      </c>
      <c r="G115" s="13"/>
      <c r="H115" s="18" t="s">
        <v>12</v>
      </c>
      <c r="I115" s="17">
        <v>16.5</v>
      </c>
    </row>
    <row r="116" spans="1:9" ht="12.75">
      <c r="A116" s="14">
        <v>3</v>
      </c>
      <c r="B116" s="9" t="s">
        <v>6</v>
      </c>
      <c r="C116" s="10" t="s">
        <v>7</v>
      </c>
      <c r="D116" s="9">
        <v>5</v>
      </c>
      <c r="E116" s="11" t="s">
        <v>107</v>
      </c>
      <c r="F116" s="12" t="s">
        <v>108</v>
      </c>
      <c r="G116" s="13"/>
      <c r="H116" s="18" t="s">
        <v>12</v>
      </c>
      <c r="I116" s="17">
        <v>15.2</v>
      </c>
    </row>
    <row r="117" spans="1:9" ht="12.75">
      <c r="A117" s="14">
        <v>4</v>
      </c>
      <c r="B117" s="19"/>
      <c r="C117" s="20" t="s">
        <v>13</v>
      </c>
      <c r="D117" s="19">
        <v>5</v>
      </c>
      <c r="E117" s="21" t="s">
        <v>107</v>
      </c>
      <c r="F117" s="22" t="s">
        <v>108</v>
      </c>
      <c r="G117" s="23"/>
      <c r="H117" s="18" t="s">
        <v>12</v>
      </c>
      <c r="I117" s="17">
        <v>13.1</v>
      </c>
    </row>
    <row r="118" spans="1:9" ht="12.75">
      <c r="A118" s="14">
        <v>5</v>
      </c>
      <c r="B118" s="9" t="s">
        <v>6</v>
      </c>
      <c r="C118" s="10" t="s">
        <v>7</v>
      </c>
      <c r="D118" s="9">
        <v>5</v>
      </c>
      <c r="E118" s="11" t="s">
        <v>111</v>
      </c>
      <c r="F118" s="12" t="s">
        <v>112</v>
      </c>
      <c r="G118" s="13"/>
      <c r="H118" s="18" t="s">
        <v>12</v>
      </c>
      <c r="I118" s="17">
        <v>18.05</v>
      </c>
    </row>
    <row r="119" spans="1:9" ht="12.75">
      <c r="A119" s="14">
        <v>6</v>
      </c>
      <c r="B119" s="9" t="s">
        <v>6</v>
      </c>
      <c r="C119" s="10" t="s">
        <v>7</v>
      </c>
      <c r="D119" s="9">
        <v>5</v>
      </c>
      <c r="E119" s="11" t="s">
        <v>111</v>
      </c>
      <c r="F119" s="12" t="s">
        <v>112</v>
      </c>
      <c r="G119" s="13"/>
      <c r="H119" s="18" t="s">
        <v>12</v>
      </c>
      <c r="I119" s="17">
        <v>15.35</v>
      </c>
    </row>
    <row r="120" spans="1:9" ht="12.75">
      <c r="A120" s="14">
        <v>7</v>
      </c>
      <c r="B120" s="9" t="s">
        <v>6</v>
      </c>
      <c r="C120" s="10" t="s">
        <v>7</v>
      </c>
      <c r="D120" s="9">
        <v>5</v>
      </c>
      <c r="E120" s="11" t="s">
        <v>113</v>
      </c>
      <c r="F120" s="12" t="s">
        <v>114</v>
      </c>
      <c r="G120" s="13"/>
      <c r="H120" s="18" t="s">
        <v>12</v>
      </c>
      <c r="I120" s="17">
        <v>15.35</v>
      </c>
    </row>
    <row r="121" spans="1:9" ht="12.75">
      <c r="A121" s="14">
        <v>8</v>
      </c>
      <c r="B121" s="19"/>
      <c r="C121" s="20" t="s">
        <v>13</v>
      </c>
      <c r="D121" s="19">
        <v>5</v>
      </c>
      <c r="E121" s="21" t="s">
        <v>113</v>
      </c>
      <c r="F121" s="22" t="s">
        <v>114</v>
      </c>
      <c r="G121" s="27"/>
      <c r="H121" s="18" t="s">
        <v>12</v>
      </c>
      <c r="I121" s="17">
        <v>11.95</v>
      </c>
    </row>
    <row r="122" spans="1:9" ht="12.75">
      <c r="A122" s="14">
        <v>9</v>
      </c>
      <c r="B122" s="9" t="s">
        <v>6</v>
      </c>
      <c r="C122" s="10" t="s">
        <v>7</v>
      </c>
      <c r="D122" s="9">
        <v>5</v>
      </c>
      <c r="E122" s="11" t="s">
        <v>115</v>
      </c>
      <c r="F122" s="12" t="s">
        <v>116</v>
      </c>
      <c r="G122" s="13"/>
      <c r="H122" s="18" t="s">
        <v>12</v>
      </c>
      <c r="I122" s="17">
        <v>22.15</v>
      </c>
    </row>
    <row r="126" spans="1:7" ht="15">
      <c r="A126" s="65" t="s">
        <v>160</v>
      </c>
      <c r="B126" s="65"/>
      <c r="C126" s="65"/>
      <c r="D126" s="65"/>
      <c r="E126" s="65"/>
      <c r="F126" s="65"/>
      <c r="G126" s="61"/>
    </row>
    <row r="128" spans="1:9" s="8" customFormat="1" ht="38.25">
      <c r="A128" s="6" t="s">
        <v>173</v>
      </c>
      <c r="B128" s="6" t="s">
        <v>0</v>
      </c>
      <c r="C128" s="6" t="s">
        <v>1</v>
      </c>
      <c r="D128" s="6" t="s">
        <v>2</v>
      </c>
      <c r="E128" s="6" t="s">
        <v>3</v>
      </c>
      <c r="F128" s="6" t="s">
        <v>170</v>
      </c>
      <c r="G128" s="7" t="s">
        <v>4</v>
      </c>
      <c r="H128" s="6" t="s">
        <v>5</v>
      </c>
      <c r="I128" s="6" t="s">
        <v>171</v>
      </c>
    </row>
    <row r="129" spans="1:9" ht="12.75">
      <c r="A129" s="14">
        <v>1</v>
      </c>
      <c r="B129" s="19"/>
      <c r="C129" s="20" t="s">
        <v>13</v>
      </c>
      <c r="D129" s="19">
        <v>5</v>
      </c>
      <c r="E129" s="21" t="s">
        <v>121</v>
      </c>
      <c r="F129" s="22" t="s">
        <v>122</v>
      </c>
      <c r="G129" s="27"/>
      <c r="H129" s="18" t="s">
        <v>24</v>
      </c>
      <c r="I129" s="17">
        <v>14.15</v>
      </c>
    </row>
    <row r="133" spans="1:7" ht="15">
      <c r="A133" s="62" t="s">
        <v>162</v>
      </c>
      <c r="B133" s="62"/>
      <c r="C133" s="62"/>
      <c r="D133" s="62"/>
      <c r="E133" s="62"/>
      <c r="F133" s="63"/>
      <c r="G133" s="64"/>
    </row>
    <row r="135" spans="1:9" s="8" customFormat="1" ht="38.25">
      <c r="A135" s="6" t="s">
        <v>173</v>
      </c>
      <c r="B135" s="6" t="s">
        <v>0</v>
      </c>
      <c r="C135" s="6" t="s">
        <v>1</v>
      </c>
      <c r="D135" s="6" t="s">
        <v>2</v>
      </c>
      <c r="E135" s="6" t="s">
        <v>3</v>
      </c>
      <c r="F135" s="6" t="s">
        <v>170</v>
      </c>
      <c r="G135" s="7" t="s">
        <v>4</v>
      </c>
      <c r="H135" s="6" t="s">
        <v>5</v>
      </c>
      <c r="I135" s="6" t="s">
        <v>171</v>
      </c>
    </row>
    <row r="136" spans="1:9" ht="12.75">
      <c r="A136" s="14">
        <v>1</v>
      </c>
      <c r="B136" s="19"/>
      <c r="C136" s="20" t="s">
        <v>13</v>
      </c>
      <c r="D136" s="19">
        <v>5</v>
      </c>
      <c r="E136" s="21" t="s">
        <v>107</v>
      </c>
      <c r="F136" s="22" t="s">
        <v>108</v>
      </c>
      <c r="G136" s="27"/>
      <c r="H136" s="18" t="s">
        <v>12</v>
      </c>
      <c r="I136" s="17">
        <v>8.45</v>
      </c>
    </row>
    <row r="142" ht="12.75">
      <c r="A142" s="74" t="s">
        <v>183</v>
      </c>
    </row>
    <row r="143" spans="2:6" ht="12.75">
      <c r="B143"/>
      <c r="C143" s="75"/>
      <c r="D143"/>
      <c r="E143"/>
      <c r="F143" s="76"/>
    </row>
    <row r="144" spans="1:6" ht="12.75">
      <c r="A144" s="82" t="s">
        <v>11</v>
      </c>
      <c r="B144"/>
      <c r="C144" t="s">
        <v>179</v>
      </c>
      <c r="D144"/>
      <c r="E144"/>
      <c r="F144" s="76"/>
    </row>
    <row r="145" spans="1:6" ht="12.75">
      <c r="A145" s="83" t="s">
        <v>16</v>
      </c>
      <c r="B145"/>
      <c r="C145" t="s">
        <v>180</v>
      </c>
      <c r="D145"/>
      <c r="E145"/>
      <c r="F145" s="76"/>
    </row>
    <row r="146" spans="1:6" ht="12.75">
      <c r="A146" s="84" t="s">
        <v>11</v>
      </c>
      <c r="B146"/>
      <c r="C146" t="s">
        <v>182</v>
      </c>
      <c r="D146"/>
      <c r="E146"/>
      <c r="F146" s="76"/>
    </row>
    <row r="147" spans="1:6" ht="12.75">
      <c r="A147" s="85" t="s">
        <v>16</v>
      </c>
      <c r="B147"/>
      <c r="C147" t="s">
        <v>181</v>
      </c>
      <c r="D147"/>
      <c r="E147"/>
      <c r="F147" s="76"/>
    </row>
    <row r="148" spans="1:6" ht="12.75">
      <c r="A148" s="80" t="s">
        <v>12</v>
      </c>
      <c r="B148"/>
      <c r="C148" t="s">
        <v>174</v>
      </c>
      <c r="D148"/>
      <c r="E148"/>
      <c r="F148" s="76"/>
    </row>
    <row r="149" spans="1:6" ht="12.75">
      <c r="A149" s="81" t="s">
        <v>24</v>
      </c>
      <c r="B149"/>
      <c r="C149" t="s">
        <v>175</v>
      </c>
      <c r="D149"/>
      <c r="E149"/>
      <c r="F149" s="76"/>
    </row>
    <row r="150" spans="1:6" ht="12.75">
      <c r="A150" s="81" t="s">
        <v>17</v>
      </c>
      <c r="B150"/>
      <c r="C150" t="s">
        <v>176</v>
      </c>
      <c r="D150"/>
      <c r="E150"/>
      <c r="F150" s="76"/>
    </row>
    <row r="151" spans="1:6" ht="12.75">
      <c r="A151" s="74"/>
      <c r="B151"/>
      <c r="C151" s="75"/>
      <c r="D151"/>
      <c r="E151"/>
      <c r="F151" s="76"/>
    </row>
    <row r="152" spans="1:6" ht="12.75">
      <c r="A152" s="75"/>
      <c r="B152"/>
      <c r="C152" s="75"/>
      <c r="D152"/>
      <c r="E152"/>
      <c r="F152" s="76"/>
    </row>
    <row r="153" spans="1:6" ht="12.75">
      <c r="A153" s="77" t="s">
        <v>6</v>
      </c>
      <c r="B153" s="78" t="s">
        <v>7</v>
      </c>
      <c r="C153" s="79" t="s">
        <v>177</v>
      </c>
      <c r="D153"/>
      <c r="E153"/>
      <c r="F153" s="76"/>
    </row>
    <row r="154" spans="1:6" ht="12.75">
      <c r="A154"/>
      <c r="B154" s="75"/>
      <c r="C154" s="75"/>
      <c r="D154"/>
      <c r="E154"/>
      <c r="F154" s="76"/>
    </row>
    <row r="155" spans="1:6" ht="12.75">
      <c r="A155" s="86"/>
      <c r="B155" s="87" t="s">
        <v>13</v>
      </c>
      <c r="C155" s="79" t="s">
        <v>178</v>
      </c>
      <c r="D155"/>
      <c r="E155"/>
      <c r="F155" s="76"/>
    </row>
  </sheetData>
  <conditionalFormatting sqref="I137:I65536 I53:I55 I57 I70:I74 I95:I99 I108:I112 I123:I127 I130:I134">
    <cfRule type="cellIs" priority="1" dxfId="0" operator="greaterThan" stopIfTrue="1">
      <formula>0.1</formula>
    </cfRule>
    <cfRule type="cellIs" priority="2" dxfId="1" operator="equal" stopIfTrue="1">
      <formula>"ISERROR(#DEL/0)"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9"/>
  <sheetViews>
    <sheetView workbookViewId="0" topLeftCell="A1">
      <selection activeCell="I26" sqref="I26"/>
    </sheetView>
  </sheetViews>
  <sheetFormatPr defaultColWidth="9.140625" defaultRowHeight="12.75"/>
  <cols>
    <col min="1" max="1" width="9.140625" style="5" customWidth="1"/>
    <col min="2" max="3" width="8.28125" style="5" customWidth="1"/>
    <col min="4" max="4" width="6.8515625" style="2" customWidth="1"/>
    <col min="5" max="5" width="9.57421875" style="2" customWidth="1"/>
    <col min="6" max="6" width="31.421875" style="3" customWidth="1"/>
    <col min="7" max="7" width="9.00390625" style="4" customWidth="1"/>
    <col min="8" max="8" width="7.00390625" style="2" customWidth="1"/>
    <col min="9" max="9" width="11.140625" style="5" customWidth="1"/>
    <col min="10" max="16" width="9.28125" style="5" customWidth="1"/>
    <col min="17" max="16384" width="9.140625" style="5" customWidth="1"/>
  </cols>
  <sheetData>
    <row r="1" ht="23.25">
      <c r="A1" s="49" t="s">
        <v>172</v>
      </c>
    </row>
    <row r="3" spans="1:3" ht="20.25">
      <c r="A3" s="50" t="s">
        <v>163</v>
      </c>
      <c r="C3" s="1"/>
    </row>
    <row r="4" spans="2:3" ht="15">
      <c r="B4" s="1"/>
      <c r="C4" s="1"/>
    </row>
    <row r="5" spans="1:7" ht="15">
      <c r="A5" s="53" t="s">
        <v>155</v>
      </c>
      <c r="B5" s="53"/>
      <c r="C5" s="53"/>
      <c r="D5" s="55"/>
      <c r="E5" s="55"/>
      <c r="F5" s="56"/>
      <c r="G5" s="57"/>
    </row>
    <row r="7" spans="1:9" s="8" customFormat="1" ht="38.25">
      <c r="A7" s="6" t="s">
        <v>173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170</v>
      </c>
      <c r="G7" s="7" t="s">
        <v>4</v>
      </c>
      <c r="H7" s="6" t="s">
        <v>5</v>
      </c>
      <c r="I7" s="6" t="s">
        <v>171</v>
      </c>
    </row>
    <row r="8" spans="1:9" ht="12.75">
      <c r="A8" s="14">
        <v>1</v>
      </c>
      <c r="B8" s="9" t="s">
        <v>6</v>
      </c>
      <c r="C8" s="10" t="s">
        <v>7</v>
      </c>
      <c r="D8" s="9">
        <v>6</v>
      </c>
      <c r="E8" s="11" t="s">
        <v>129</v>
      </c>
      <c r="F8" s="12" t="s">
        <v>130</v>
      </c>
      <c r="G8" s="13" t="s">
        <v>10</v>
      </c>
      <c r="H8" s="15" t="s">
        <v>11</v>
      </c>
      <c r="I8" s="16"/>
    </row>
    <row r="9" spans="1:9" ht="12.75">
      <c r="A9" s="14">
        <v>2</v>
      </c>
      <c r="B9" s="9" t="s">
        <v>6</v>
      </c>
      <c r="C9" s="10" t="s">
        <v>7</v>
      </c>
      <c r="D9" s="9">
        <v>6</v>
      </c>
      <c r="E9" s="11" t="s">
        <v>129</v>
      </c>
      <c r="F9" s="12" t="s">
        <v>130</v>
      </c>
      <c r="G9" s="13" t="s">
        <v>10</v>
      </c>
      <c r="H9" s="15" t="s">
        <v>11</v>
      </c>
      <c r="I9" s="16"/>
    </row>
    <row r="10" spans="1:9" ht="12.75">
      <c r="A10" s="14">
        <v>3</v>
      </c>
      <c r="B10" s="9" t="s">
        <v>6</v>
      </c>
      <c r="C10" s="10" t="s">
        <v>7</v>
      </c>
      <c r="D10" s="9">
        <v>6</v>
      </c>
      <c r="E10" s="11" t="s">
        <v>129</v>
      </c>
      <c r="F10" s="12" t="s">
        <v>130</v>
      </c>
      <c r="G10" s="13" t="s">
        <v>10</v>
      </c>
      <c r="H10" s="15" t="s">
        <v>11</v>
      </c>
      <c r="I10" s="16"/>
    </row>
    <row r="11" spans="1:9" ht="12.75">
      <c r="A11" s="14">
        <v>4</v>
      </c>
      <c r="B11" s="9" t="s">
        <v>6</v>
      </c>
      <c r="C11" s="10" t="s">
        <v>7</v>
      </c>
      <c r="D11" s="9">
        <v>6</v>
      </c>
      <c r="E11" s="11" t="s">
        <v>129</v>
      </c>
      <c r="F11" s="12" t="s">
        <v>130</v>
      </c>
      <c r="G11" s="13" t="s">
        <v>10</v>
      </c>
      <c r="H11" s="15" t="s">
        <v>11</v>
      </c>
      <c r="I11" s="16"/>
    </row>
    <row r="12" spans="1:9" ht="12.75">
      <c r="A12" s="14">
        <v>5</v>
      </c>
      <c r="B12" s="9" t="s">
        <v>6</v>
      </c>
      <c r="C12" s="10" t="s">
        <v>7</v>
      </c>
      <c r="D12" s="9">
        <v>6</v>
      </c>
      <c r="E12" s="11" t="s">
        <v>129</v>
      </c>
      <c r="F12" s="12" t="s">
        <v>130</v>
      </c>
      <c r="G12" s="13" t="s">
        <v>10</v>
      </c>
      <c r="H12" s="15" t="s">
        <v>11</v>
      </c>
      <c r="I12" s="16"/>
    </row>
    <row r="13" spans="1:9" ht="12.75">
      <c r="A13" s="14">
        <v>6</v>
      </c>
      <c r="B13" s="9" t="s">
        <v>6</v>
      </c>
      <c r="C13" s="10" t="s">
        <v>7</v>
      </c>
      <c r="D13" s="9">
        <v>6</v>
      </c>
      <c r="E13" s="11" t="s">
        <v>129</v>
      </c>
      <c r="F13" s="12" t="s">
        <v>130</v>
      </c>
      <c r="G13" s="13" t="s">
        <v>10</v>
      </c>
      <c r="H13" s="15" t="s">
        <v>11</v>
      </c>
      <c r="I13" s="16"/>
    </row>
    <row r="14" spans="1:9" ht="12.75">
      <c r="A14" s="14">
        <v>7</v>
      </c>
      <c r="B14" s="39" t="s">
        <v>6</v>
      </c>
      <c r="C14" s="10" t="s">
        <v>7</v>
      </c>
      <c r="D14" s="9">
        <v>6</v>
      </c>
      <c r="E14" s="11" t="s">
        <v>129</v>
      </c>
      <c r="F14" s="12" t="s">
        <v>130</v>
      </c>
      <c r="G14" s="45"/>
      <c r="H14" s="15" t="s">
        <v>11</v>
      </c>
      <c r="I14" s="17">
        <v>24.5</v>
      </c>
    </row>
    <row r="15" spans="1:9" ht="12.75">
      <c r="A15" s="14">
        <v>8</v>
      </c>
      <c r="B15" s="39" t="s">
        <v>6</v>
      </c>
      <c r="C15" s="10" t="s">
        <v>7</v>
      </c>
      <c r="D15" s="9">
        <v>6</v>
      </c>
      <c r="E15" s="11" t="s">
        <v>129</v>
      </c>
      <c r="F15" s="12" t="s">
        <v>130</v>
      </c>
      <c r="G15" s="45"/>
      <c r="H15" s="15" t="s">
        <v>11</v>
      </c>
      <c r="I15" s="17">
        <v>23.75</v>
      </c>
    </row>
    <row r="16" spans="1:9" ht="12.75">
      <c r="A16" s="14">
        <v>9</v>
      </c>
      <c r="B16" s="39" t="s">
        <v>6</v>
      </c>
      <c r="C16" s="10" t="s">
        <v>7</v>
      </c>
      <c r="D16" s="9">
        <v>6</v>
      </c>
      <c r="E16" s="11" t="s">
        <v>129</v>
      </c>
      <c r="F16" s="12" t="s">
        <v>130</v>
      </c>
      <c r="G16" s="45"/>
      <c r="H16" s="15" t="s">
        <v>11</v>
      </c>
      <c r="I16" s="17">
        <v>23.75</v>
      </c>
    </row>
    <row r="17" spans="1:9" ht="12.75">
      <c r="A17" s="14">
        <v>10</v>
      </c>
      <c r="B17" s="39" t="s">
        <v>6</v>
      </c>
      <c r="C17" s="10" t="s">
        <v>7</v>
      </c>
      <c r="D17" s="9">
        <v>6</v>
      </c>
      <c r="E17" s="11" t="s">
        <v>129</v>
      </c>
      <c r="F17" s="12" t="s">
        <v>130</v>
      </c>
      <c r="G17" s="45"/>
      <c r="H17" s="15" t="s">
        <v>11</v>
      </c>
      <c r="I17" s="17">
        <v>23.4</v>
      </c>
    </row>
    <row r="18" spans="1:9" ht="12.75">
      <c r="A18" s="14">
        <v>11</v>
      </c>
      <c r="B18" s="39" t="s">
        <v>6</v>
      </c>
      <c r="C18" s="10" t="s">
        <v>7</v>
      </c>
      <c r="D18" s="9">
        <v>6</v>
      </c>
      <c r="E18" s="11" t="s">
        <v>129</v>
      </c>
      <c r="F18" s="12" t="s">
        <v>130</v>
      </c>
      <c r="G18" s="45"/>
      <c r="H18" s="15" t="s">
        <v>11</v>
      </c>
      <c r="I18" s="17">
        <v>23.35</v>
      </c>
    </row>
    <row r="19" spans="1:9" ht="12.75">
      <c r="A19" s="14">
        <v>12</v>
      </c>
      <c r="B19" s="39" t="s">
        <v>6</v>
      </c>
      <c r="C19" s="10" t="s">
        <v>7</v>
      </c>
      <c r="D19" s="9">
        <v>6</v>
      </c>
      <c r="E19" s="11" t="s">
        <v>129</v>
      </c>
      <c r="F19" s="12" t="s">
        <v>130</v>
      </c>
      <c r="G19" s="45"/>
      <c r="H19" s="15" t="s">
        <v>11</v>
      </c>
      <c r="I19" s="17">
        <v>23.25</v>
      </c>
    </row>
    <row r="20" spans="1:9" ht="12.75">
      <c r="A20" s="14">
        <v>13</v>
      </c>
      <c r="B20" s="46"/>
      <c r="C20" s="20" t="s">
        <v>13</v>
      </c>
      <c r="D20" s="19">
        <v>6</v>
      </c>
      <c r="E20" s="21" t="s">
        <v>129</v>
      </c>
      <c r="F20" s="22" t="s">
        <v>130</v>
      </c>
      <c r="G20" s="47"/>
      <c r="H20" s="15" t="s">
        <v>11</v>
      </c>
      <c r="I20" s="17">
        <v>22</v>
      </c>
    </row>
    <row r="21" spans="1:9" ht="12.75">
      <c r="A21" s="14">
        <v>14</v>
      </c>
      <c r="B21" s="46"/>
      <c r="C21" s="20" t="s">
        <v>13</v>
      </c>
      <c r="D21" s="19">
        <v>6</v>
      </c>
      <c r="E21" s="21" t="s">
        <v>129</v>
      </c>
      <c r="F21" s="22" t="s">
        <v>130</v>
      </c>
      <c r="G21" s="47"/>
      <c r="H21" s="15" t="s">
        <v>11</v>
      </c>
      <c r="I21" s="17">
        <v>21.7</v>
      </c>
    </row>
    <row r="22" spans="1:9" ht="12.75">
      <c r="A22" s="14">
        <v>15</v>
      </c>
      <c r="B22" s="19"/>
      <c r="C22" s="20" t="s">
        <v>13</v>
      </c>
      <c r="D22" s="19">
        <v>6</v>
      </c>
      <c r="E22" s="21" t="s">
        <v>129</v>
      </c>
      <c r="F22" s="22" t="s">
        <v>130</v>
      </c>
      <c r="G22" s="23"/>
      <c r="H22" s="15" t="s">
        <v>11</v>
      </c>
      <c r="I22" s="88">
        <v>19.5</v>
      </c>
    </row>
    <row r="23" spans="1:9" ht="12.75">
      <c r="A23" s="14">
        <v>16</v>
      </c>
      <c r="B23" s="19"/>
      <c r="C23" s="20" t="s">
        <v>13</v>
      </c>
      <c r="D23" s="19">
        <v>6</v>
      </c>
      <c r="E23" s="21" t="s">
        <v>129</v>
      </c>
      <c r="F23" s="22" t="s">
        <v>130</v>
      </c>
      <c r="G23" s="23"/>
      <c r="H23" s="15" t="s">
        <v>11</v>
      </c>
      <c r="I23" s="17">
        <v>19.5</v>
      </c>
    </row>
    <row r="24" spans="1:9" ht="12.75">
      <c r="A24" s="14">
        <v>17</v>
      </c>
      <c r="B24" s="9" t="s">
        <v>6</v>
      </c>
      <c r="C24" s="10" t="s">
        <v>7</v>
      </c>
      <c r="D24" s="9">
        <v>6</v>
      </c>
      <c r="E24" s="11" t="s">
        <v>131</v>
      </c>
      <c r="F24" s="12" t="s">
        <v>132</v>
      </c>
      <c r="G24" s="13" t="s">
        <v>10</v>
      </c>
      <c r="H24" s="15" t="s">
        <v>11</v>
      </c>
      <c r="I24" s="16"/>
    </row>
    <row r="25" spans="1:9" ht="12.75">
      <c r="A25" s="14">
        <v>18</v>
      </c>
      <c r="B25" s="9" t="s">
        <v>6</v>
      </c>
      <c r="C25" s="10" t="s">
        <v>7</v>
      </c>
      <c r="D25" s="9">
        <v>6</v>
      </c>
      <c r="E25" s="11" t="s">
        <v>131</v>
      </c>
      <c r="F25" s="12" t="s">
        <v>132</v>
      </c>
      <c r="G25" s="13" t="s">
        <v>10</v>
      </c>
      <c r="H25" s="15" t="s">
        <v>11</v>
      </c>
      <c r="I25" s="16"/>
    </row>
    <row r="26" spans="1:9" ht="12.75">
      <c r="A26" s="14">
        <v>19</v>
      </c>
      <c r="B26" s="9" t="s">
        <v>6</v>
      </c>
      <c r="C26" s="10" t="s">
        <v>7</v>
      </c>
      <c r="D26" s="9">
        <v>6</v>
      </c>
      <c r="E26" s="11" t="s">
        <v>131</v>
      </c>
      <c r="F26" s="12" t="s">
        <v>132</v>
      </c>
      <c r="G26" s="13" t="s">
        <v>10</v>
      </c>
      <c r="H26" s="15" t="s">
        <v>11</v>
      </c>
      <c r="I26" s="16"/>
    </row>
    <row r="27" spans="1:9" ht="12.75">
      <c r="A27" s="14">
        <v>20</v>
      </c>
      <c r="B27" s="39" t="s">
        <v>6</v>
      </c>
      <c r="C27" s="10" t="s">
        <v>7</v>
      </c>
      <c r="D27" s="9">
        <v>6</v>
      </c>
      <c r="E27" s="11" t="s">
        <v>131</v>
      </c>
      <c r="F27" s="12" t="s">
        <v>132</v>
      </c>
      <c r="G27" s="13"/>
      <c r="H27" s="15" t="s">
        <v>11</v>
      </c>
      <c r="I27" s="17">
        <v>24.45</v>
      </c>
    </row>
    <row r="28" spans="1:9" ht="12.75">
      <c r="A28" s="14">
        <v>21</v>
      </c>
      <c r="B28" s="39" t="s">
        <v>6</v>
      </c>
      <c r="C28" s="10" t="s">
        <v>7</v>
      </c>
      <c r="D28" s="9">
        <v>6</v>
      </c>
      <c r="E28" s="11" t="s">
        <v>131</v>
      </c>
      <c r="F28" s="12" t="s">
        <v>132</v>
      </c>
      <c r="G28" s="13"/>
      <c r="H28" s="15" t="s">
        <v>11</v>
      </c>
      <c r="I28" s="17">
        <v>23.05</v>
      </c>
    </row>
    <row r="29" spans="1:9" ht="12.75">
      <c r="A29" s="14">
        <v>22</v>
      </c>
      <c r="B29" s="9" t="s">
        <v>6</v>
      </c>
      <c r="C29" s="10" t="s">
        <v>7</v>
      </c>
      <c r="D29" s="9">
        <v>6</v>
      </c>
      <c r="E29" s="11" t="s">
        <v>133</v>
      </c>
      <c r="F29" s="12" t="s">
        <v>134</v>
      </c>
      <c r="G29" s="13" t="s">
        <v>10</v>
      </c>
      <c r="H29" s="15" t="s">
        <v>11</v>
      </c>
      <c r="I29" s="16"/>
    </row>
    <row r="30" spans="1:9" ht="12.75">
      <c r="A30" s="14">
        <v>23</v>
      </c>
      <c r="B30" s="9" t="s">
        <v>6</v>
      </c>
      <c r="C30" s="10" t="s">
        <v>7</v>
      </c>
      <c r="D30" s="9">
        <v>6</v>
      </c>
      <c r="E30" s="11" t="s">
        <v>133</v>
      </c>
      <c r="F30" s="12" t="s">
        <v>134</v>
      </c>
      <c r="G30" s="13" t="s">
        <v>10</v>
      </c>
      <c r="H30" s="15" t="s">
        <v>11</v>
      </c>
      <c r="I30" s="16"/>
    </row>
    <row r="31" spans="1:9" ht="12.75">
      <c r="A31" s="14">
        <v>24</v>
      </c>
      <c r="B31" s="39" t="s">
        <v>6</v>
      </c>
      <c r="C31" s="10" t="s">
        <v>7</v>
      </c>
      <c r="D31" s="9">
        <v>6</v>
      </c>
      <c r="E31" s="11" t="s">
        <v>133</v>
      </c>
      <c r="F31" s="12" t="s">
        <v>134</v>
      </c>
      <c r="G31" s="13"/>
      <c r="H31" s="15" t="s">
        <v>11</v>
      </c>
      <c r="I31" s="17">
        <v>20.65</v>
      </c>
    </row>
    <row r="32" spans="1:9" ht="12.75">
      <c r="A32" s="14">
        <v>25</v>
      </c>
      <c r="B32" s="39" t="s">
        <v>6</v>
      </c>
      <c r="C32" s="10" t="s">
        <v>7</v>
      </c>
      <c r="D32" s="9">
        <v>6</v>
      </c>
      <c r="E32" s="11" t="s">
        <v>133</v>
      </c>
      <c r="F32" s="12" t="s">
        <v>134</v>
      </c>
      <c r="G32" s="13"/>
      <c r="H32" s="15" t="s">
        <v>11</v>
      </c>
      <c r="I32" s="17">
        <v>18.2</v>
      </c>
    </row>
    <row r="33" spans="1:9" ht="12.75">
      <c r="A33" s="14">
        <v>26</v>
      </c>
      <c r="B33" s="9" t="s">
        <v>6</v>
      </c>
      <c r="C33" s="10" t="s">
        <v>7</v>
      </c>
      <c r="D33" s="9">
        <v>6</v>
      </c>
      <c r="E33" s="11" t="s">
        <v>135</v>
      </c>
      <c r="F33" s="12" t="s">
        <v>136</v>
      </c>
      <c r="G33" s="13" t="s">
        <v>10</v>
      </c>
      <c r="H33" s="15" t="s">
        <v>11</v>
      </c>
      <c r="I33" s="16"/>
    </row>
    <row r="34" spans="1:9" ht="12.75">
      <c r="A34" s="14">
        <v>27</v>
      </c>
      <c r="B34" s="39" t="s">
        <v>6</v>
      </c>
      <c r="C34" s="10" t="s">
        <v>7</v>
      </c>
      <c r="D34" s="9">
        <v>6</v>
      </c>
      <c r="E34" s="11" t="s">
        <v>135</v>
      </c>
      <c r="F34" s="12" t="s">
        <v>136</v>
      </c>
      <c r="G34" s="13"/>
      <c r="H34" s="15" t="s">
        <v>11</v>
      </c>
      <c r="I34" s="17">
        <v>23.45</v>
      </c>
    </row>
    <row r="35" spans="1:9" ht="12.75">
      <c r="A35" s="14">
        <v>28</v>
      </c>
      <c r="B35" s="39" t="s">
        <v>6</v>
      </c>
      <c r="C35" s="10" t="s">
        <v>7</v>
      </c>
      <c r="D35" s="9">
        <v>6</v>
      </c>
      <c r="E35" s="11" t="s">
        <v>135</v>
      </c>
      <c r="F35" s="12" t="s">
        <v>136</v>
      </c>
      <c r="G35" s="13"/>
      <c r="H35" s="15" t="s">
        <v>11</v>
      </c>
      <c r="I35" s="17">
        <v>21.7</v>
      </c>
    </row>
    <row r="36" spans="1:9" ht="12.75">
      <c r="A36" s="14">
        <v>29</v>
      </c>
      <c r="B36" s="9" t="s">
        <v>6</v>
      </c>
      <c r="C36" s="10" t="s">
        <v>7</v>
      </c>
      <c r="D36" s="9">
        <v>6</v>
      </c>
      <c r="E36" s="11" t="s">
        <v>137</v>
      </c>
      <c r="F36" s="12" t="s">
        <v>138</v>
      </c>
      <c r="G36" s="13" t="s">
        <v>10</v>
      </c>
      <c r="H36" s="15" t="s">
        <v>11</v>
      </c>
      <c r="I36" s="16"/>
    </row>
    <row r="37" spans="1:9" ht="12.75">
      <c r="A37" s="14">
        <v>30</v>
      </c>
      <c r="B37" s="39" t="s">
        <v>6</v>
      </c>
      <c r="C37" s="10" t="s">
        <v>7</v>
      </c>
      <c r="D37" s="9">
        <v>6</v>
      </c>
      <c r="E37" s="11" t="s">
        <v>137</v>
      </c>
      <c r="F37" s="12" t="s">
        <v>138</v>
      </c>
      <c r="G37" s="13"/>
      <c r="H37" s="15" t="s">
        <v>11</v>
      </c>
      <c r="I37" s="17">
        <v>20.4</v>
      </c>
    </row>
    <row r="38" spans="1:9" ht="12.75">
      <c r="A38" s="14">
        <v>31</v>
      </c>
      <c r="B38" s="39" t="s">
        <v>6</v>
      </c>
      <c r="C38" s="10" t="s">
        <v>7</v>
      </c>
      <c r="D38" s="9">
        <v>6</v>
      </c>
      <c r="E38" s="11" t="s">
        <v>137</v>
      </c>
      <c r="F38" s="12" t="s">
        <v>138</v>
      </c>
      <c r="G38" s="13"/>
      <c r="H38" s="15" t="s">
        <v>11</v>
      </c>
      <c r="I38" s="17">
        <v>20.05</v>
      </c>
    </row>
    <row r="39" spans="1:9" ht="12.75">
      <c r="A39" s="14">
        <v>32</v>
      </c>
      <c r="B39" s="46"/>
      <c r="C39" s="20" t="s">
        <v>13</v>
      </c>
      <c r="D39" s="19">
        <v>6</v>
      </c>
      <c r="E39" s="21" t="s">
        <v>137</v>
      </c>
      <c r="F39" s="22" t="s">
        <v>138</v>
      </c>
      <c r="G39" s="23"/>
      <c r="H39" s="15" t="s">
        <v>11</v>
      </c>
      <c r="I39" s="17">
        <v>17.35</v>
      </c>
    </row>
    <row r="40" spans="1:9" ht="12.75">
      <c r="A40" s="14">
        <v>33</v>
      </c>
      <c r="B40" s="9" t="s">
        <v>6</v>
      </c>
      <c r="C40" s="10" t="s">
        <v>7</v>
      </c>
      <c r="D40" s="9">
        <v>6</v>
      </c>
      <c r="E40" s="11" t="s">
        <v>139</v>
      </c>
      <c r="F40" s="12" t="s">
        <v>140</v>
      </c>
      <c r="G40" s="13" t="s">
        <v>10</v>
      </c>
      <c r="H40" s="15" t="s">
        <v>11</v>
      </c>
      <c r="I40" s="16"/>
    </row>
    <row r="41" spans="1:9" ht="12.75">
      <c r="A41" s="14">
        <v>34</v>
      </c>
      <c r="B41" s="9" t="s">
        <v>6</v>
      </c>
      <c r="C41" s="10" t="s">
        <v>7</v>
      </c>
      <c r="D41" s="9">
        <v>6</v>
      </c>
      <c r="E41" s="11" t="s">
        <v>139</v>
      </c>
      <c r="F41" s="12" t="s">
        <v>140</v>
      </c>
      <c r="G41" s="13" t="s">
        <v>10</v>
      </c>
      <c r="H41" s="15" t="s">
        <v>11</v>
      </c>
      <c r="I41" s="16"/>
    </row>
    <row r="42" spans="1:9" ht="12.75">
      <c r="A42" s="14">
        <v>35</v>
      </c>
      <c r="B42" s="39" t="s">
        <v>6</v>
      </c>
      <c r="C42" s="10" t="s">
        <v>7</v>
      </c>
      <c r="D42" s="9">
        <v>6</v>
      </c>
      <c r="E42" s="11" t="s">
        <v>139</v>
      </c>
      <c r="F42" s="12" t="s">
        <v>140</v>
      </c>
      <c r="G42" s="13"/>
      <c r="H42" s="15" t="s">
        <v>11</v>
      </c>
      <c r="I42" s="17">
        <v>22.7</v>
      </c>
    </row>
    <row r="43" spans="1:9" ht="12.75">
      <c r="A43" s="14">
        <v>36</v>
      </c>
      <c r="B43" s="39" t="s">
        <v>6</v>
      </c>
      <c r="C43" s="10" t="s">
        <v>7</v>
      </c>
      <c r="D43" s="9">
        <v>6</v>
      </c>
      <c r="E43" s="11" t="s">
        <v>139</v>
      </c>
      <c r="F43" s="12" t="s">
        <v>140</v>
      </c>
      <c r="G43" s="13"/>
      <c r="H43" s="15" t="s">
        <v>11</v>
      </c>
      <c r="I43" s="17">
        <v>21.25</v>
      </c>
    </row>
    <row r="44" spans="1:9" ht="12.75">
      <c r="A44" s="14">
        <v>37</v>
      </c>
      <c r="B44" s="46"/>
      <c r="C44" s="20" t="s">
        <v>13</v>
      </c>
      <c r="D44" s="19">
        <v>6</v>
      </c>
      <c r="E44" s="21" t="s">
        <v>139</v>
      </c>
      <c r="F44" s="22" t="s">
        <v>140</v>
      </c>
      <c r="G44" s="23"/>
      <c r="H44" s="15" t="s">
        <v>11</v>
      </c>
      <c r="I44" s="17">
        <v>21.15</v>
      </c>
    </row>
    <row r="45" spans="1:9" ht="12.75">
      <c r="A45" s="14">
        <v>38</v>
      </c>
      <c r="B45" s="9" t="s">
        <v>6</v>
      </c>
      <c r="C45" s="10" t="s">
        <v>7</v>
      </c>
      <c r="D45" s="9">
        <v>6</v>
      </c>
      <c r="E45" s="11" t="s">
        <v>141</v>
      </c>
      <c r="F45" s="12" t="s">
        <v>142</v>
      </c>
      <c r="G45" s="13" t="s">
        <v>10</v>
      </c>
      <c r="H45" s="15" t="s">
        <v>11</v>
      </c>
      <c r="I45" s="16"/>
    </row>
    <row r="46" spans="1:9" ht="12.75">
      <c r="A46" s="14">
        <v>39</v>
      </c>
      <c r="B46" s="39" t="s">
        <v>6</v>
      </c>
      <c r="C46" s="10" t="s">
        <v>7</v>
      </c>
      <c r="D46" s="9">
        <v>6</v>
      </c>
      <c r="E46" s="11" t="s">
        <v>141</v>
      </c>
      <c r="F46" s="12" t="s">
        <v>142</v>
      </c>
      <c r="G46" s="13"/>
      <c r="H46" s="15" t="s">
        <v>11</v>
      </c>
      <c r="I46" s="17">
        <v>23.05</v>
      </c>
    </row>
    <row r="47" spans="1:9" ht="12.75">
      <c r="A47" s="14">
        <v>40</v>
      </c>
      <c r="B47" s="39" t="s">
        <v>6</v>
      </c>
      <c r="C47" s="10" t="s">
        <v>7</v>
      </c>
      <c r="D47" s="9">
        <v>6</v>
      </c>
      <c r="E47" s="11" t="s">
        <v>141</v>
      </c>
      <c r="F47" s="12" t="s">
        <v>142</v>
      </c>
      <c r="G47" s="13"/>
      <c r="H47" s="15" t="s">
        <v>11</v>
      </c>
      <c r="I47" s="17">
        <v>22.8</v>
      </c>
    </row>
    <row r="48" spans="1:9" ht="12.75">
      <c r="A48" s="14">
        <v>41</v>
      </c>
      <c r="B48" s="9" t="s">
        <v>6</v>
      </c>
      <c r="C48" s="10" t="s">
        <v>7</v>
      </c>
      <c r="D48" s="9">
        <v>6</v>
      </c>
      <c r="E48" s="11" t="s">
        <v>143</v>
      </c>
      <c r="F48" s="12" t="s">
        <v>144</v>
      </c>
      <c r="G48" s="13" t="s">
        <v>10</v>
      </c>
      <c r="H48" s="15" t="s">
        <v>11</v>
      </c>
      <c r="I48" s="16"/>
    </row>
    <row r="49" spans="1:9" ht="12.75">
      <c r="A49" s="14">
        <v>42</v>
      </c>
      <c r="B49" s="9" t="s">
        <v>6</v>
      </c>
      <c r="C49" s="10" t="s">
        <v>7</v>
      </c>
      <c r="D49" s="9">
        <v>6</v>
      </c>
      <c r="E49" s="11" t="s">
        <v>145</v>
      </c>
      <c r="F49" s="12" t="s">
        <v>146</v>
      </c>
      <c r="G49" s="13" t="s">
        <v>10</v>
      </c>
      <c r="H49" s="15" t="s">
        <v>11</v>
      </c>
      <c r="I49" s="16"/>
    </row>
    <row r="50" spans="1:9" ht="12.75">
      <c r="A50" s="14">
        <v>43</v>
      </c>
      <c r="B50" s="39" t="s">
        <v>6</v>
      </c>
      <c r="C50" s="10" t="s">
        <v>7</v>
      </c>
      <c r="D50" s="9">
        <v>6</v>
      </c>
      <c r="E50" s="11" t="s">
        <v>145</v>
      </c>
      <c r="F50" s="12" t="s">
        <v>146</v>
      </c>
      <c r="G50" s="13"/>
      <c r="H50" s="15" t="s">
        <v>11</v>
      </c>
      <c r="I50" s="17">
        <v>22</v>
      </c>
    </row>
    <row r="51" spans="1:9" ht="12.75">
      <c r="A51" s="14">
        <v>44</v>
      </c>
      <c r="B51" s="39" t="s">
        <v>6</v>
      </c>
      <c r="C51" s="10" t="s">
        <v>7</v>
      </c>
      <c r="D51" s="9">
        <v>6</v>
      </c>
      <c r="E51" s="11" t="s">
        <v>145</v>
      </c>
      <c r="F51" s="12" t="s">
        <v>146</v>
      </c>
      <c r="G51" s="13"/>
      <c r="H51" s="15" t="s">
        <v>11</v>
      </c>
      <c r="I51" s="17">
        <v>21.6</v>
      </c>
    </row>
    <row r="52" spans="1:9" ht="12.75">
      <c r="A52" s="14">
        <v>45</v>
      </c>
      <c r="B52" s="46"/>
      <c r="C52" s="20" t="s">
        <v>13</v>
      </c>
      <c r="D52" s="19">
        <v>6</v>
      </c>
      <c r="E52" s="21" t="s">
        <v>145</v>
      </c>
      <c r="F52" s="22" t="s">
        <v>146</v>
      </c>
      <c r="G52" s="23"/>
      <c r="H52" s="15" t="s">
        <v>11</v>
      </c>
      <c r="I52" s="17">
        <v>19.25</v>
      </c>
    </row>
    <row r="53" spans="1:9" ht="12.75">
      <c r="A53" s="14">
        <v>46</v>
      </c>
      <c r="B53" s="9" t="s">
        <v>6</v>
      </c>
      <c r="C53" s="10" t="s">
        <v>7</v>
      </c>
      <c r="D53" s="9">
        <v>6</v>
      </c>
      <c r="E53" s="11" t="s">
        <v>147</v>
      </c>
      <c r="F53" s="12" t="s">
        <v>148</v>
      </c>
      <c r="G53" s="13" t="s">
        <v>10</v>
      </c>
      <c r="H53" s="15" t="s">
        <v>11</v>
      </c>
      <c r="I53" s="16"/>
    </row>
    <row r="54" spans="1:9" ht="12.75">
      <c r="A54" s="14">
        <v>47</v>
      </c>
      <c r="B54" s="9" t="s">
        <v>6</v>
      </c>
      <c r="C54" s="10" t="s">
        <v>7</v>
      </c>
      <c r="D54" s="9">
        <v>6</v>
      </c>
      <c r="E54" s="11" t="s">
        <v>147</v>
      </c>
      <c r="F54" s="12" t="s">
        <v>148</v>
      </c>
      <c r="G54" s="13" t="s">
        <v>10</v>
      </c>
      <c r="H54" s="15" t="s">
        <v>11</v>
      </c>
      <c r="I54" s="16"/>
    </row>
    <row r="55" spans="1:9" ht="12.75">
      <c r="A55" s="14">
        <v>48</v>
      </c>
      <c r="B55" s="19"/>
      <c r="C55" s="20" t="s">
        <v>13</v>
      </c>
      <c r="D55" s="19">
        <v>6</v>
      </c>
      <c r="E55" s="21" t="s">
        <v>147</v>
      </c>
      <c r="F55" s="22" t="s">
        <v>148</v>
      </c>
      <c r="G55" s="23"/>
      <c r="H55" s="15" t="s">
        <v>11</v>
      </c>
      <c r="I55" s="17">
        <v>14.05</v>
      </c>
    </row>
    <row r="56" spans="1:9" ht="12.75">
      <c r="A56" s="14">
        <v>49</v>
      </c>
      <c r="B56" s="39" t="s">
        <v>6</v>
      </c>
      <c r="C56" s="10" t="s">
        <v>7</v>
      </c>
      <c r="D56" s="9">
        <v>6</v>
      </c>
      <c r="E56" s="11" t="s">
        <v>149</v>
      </c>
      <c r="F56" s="12" t="s">
        <v>150</v>
      </c>
      <c r="G56" s="13"/>
      <c r="H56" s="15" t="s">
        <v>11</v>
      </c>
      <c r="I56" s="17">
        <v>21.35</v>
      </c>
    </row>
    <row r="57" spans="1:9" ht="12.75">
      <c r="A57" s="14">
        <v>50</v>
      </c>
      <c r="B57" s="39" t="s">
        <v>6</v>
      </c>
      <c r="C57" s="10" t="s">
        <v>7</v>
      </c>
      <c r="D57" s="9">
        <v>6</v>
      </c>
      <c r="E57" s="11" t="s">
        <v>149</v>
      </c>
      <c r="F57" s="12" t="s">
        <v>150</v>
      </c>
      <c r="G57" s="13"/>
      <c r="H57" s="15" t="s">
        <v>11</v>
      </c>
      <c r="I57" s="17">
        <v>20.85</v>
      </c>
    </row>
    <row r="58" spans="1:9" ht="12.75">
      <c r="A58" s="14">
        <v>51</v>
      </c>
      <c r="B58" s="9" t="s">
        <v>6</v>
      </c>
      <c r="C58" s="10" t="s">
        <v>7</v>
      </c>
      <c r="D58" s="9">
        <v>6</v>
      </c>
      <c r="E58" s="11" t="s">
        <v>151</v>
      </c>
      <c r="F58" s="12" t="s">
        <v>152</v>
      </c>
      <c r="G58" s="13" t="s">
        <v>10</v>
      </c>
      <c r="H58" s="15" t="s">
        <v>11</v>
      </c>
      <c r="I58" s="16"/>
    </row>
    <row r="59" spans="1:9" ht="12.75">
      <c r="A59" s="14">
        <v>52</v>
      </c>
      <c r="B59" s="39" t="s">
        <v>6</v>
      </c>
      <c r="C59" s="10" t="s">
        <v>7</v>
      </c>
      <c r="D59" s="9">
        <v>6</v>
      </c>
      <c r="E59" s="11" t="s">
        <v>151</v>
      </c>
      <c r="F59" s="12" t="s">
        <v>152</v>
      </c>
      <c r="G59" s="13"/>
      <c r="H59" s="15" t="s">
        <v>11</v>
      </c>
      <c r="I59" s="17">
        <v>19.9</v>
      </c>
    </row>
    <row r="60" spans="1:9" ht="12.75">
      <c r="A60" s="14">
        <v>53</v>
      </c>
      <c r="B60" s="48"/>
      <c r="C60" s="20" t="s">
        <v>13</v>
      </c>
      <c r="D60" s="19">
        <v>6</v>
      </c>
      <c r="E60" s="21" t="s">
        <v>151</v>
      </c>
      <c r="F60" s="22" t="s">
        <v>152</v>
      </c>
      <c r="G60" s="23"/>
      <c r="H60" s="15" t="s">
        <v>11</v>
      </c>
      <c r="I60" s="17">
        <v>19.05</v>
      </c>
    </row>
    <row r="61" spans="1:9" ht="12.75">
      <c r="A61" s="14">
        <v>54</v>
      </c>
      <c r="B61" s="46"/>
      <c r="C61" s="20" t="s">
        <v>13</v>
      </c>
      <c r="D61" s="19">
        <v>6</v>
      </c>
      <c r="E61" s="21" t="s">
        <v>151</v>
      </c>
      <c r="F61" s="22" t="s">
        <v>152</v>
      </c>
      <c r="G61" s="23"/>
      <c r="H61" s="15" t="s">
        <v>11</v>
      </c>
      <c r="I61" s="17">
        <v>18.1</v>
      </c>
    </row>
    <row r="62" spans="1:9" ht="12.75">
      <c r="A62" s="14">
        <v>55</v>
      </c>
      <c r="B62" s="46"/>
      <c r="C62" s="20" t="s">
        <v>13</v>
      </c>
      <c r="D62" s="19">
        <v>6</v>
      </c>
      <c r="E62" s="21" t="s">
        <v>151</v>
      </c>
      <c r="F62" s="22" t="s">
        <v>152</v>
      </c>
      <c r="G62" s="23"/>
      <c r="H62" s="15" t="s">
        <v>11</v>
      </c>
      <c r="I62" s="17">
        <v>17.15</v>
      </c>
    </row>
    <row r="66" spans="1:7" ht="15">
      <c r="A66" s="66" t="s">
        <v>156</v>
      </c>
      <c r="B66" s="66"/>
      <c r="C66" s="66"/>
      <c r="D66" s="67"/>
      <c r="E66" s="67"/>
      <c r="F66" s="68"/>
      <c r="G66" s="69"/>
    </row>
    <row r="68" spans="1:9" s="8" customFormat="1" ht="38.25">
      <c r="A68" s="6" t="s">
        <v>173</v>
      </c>
      <c r="B68" s="6" t="s">
        <v>0</v>
      </c>
      <c r="C68" s="6" t="s">
        <v>1</v>
      </c>
      <c r="D68" s="6" t="s">
        <v>2</v>
      </c>
      <c r="E68" s="6" t="s">
        <v>3</v>
      </c>
      <c r="F68" s="6" t="s">
        <v>170</v>
      </c>
      <c r="G68" s="7" t="s">
        <v>4</v>
      </c>
      <c r="H68" s="6" t="s">
        <v>5</v>
      </c>
      <c r="I68" s="6" t="s">
        <v>171</v>
      </c>
    </row>
    <row r="69" spans="1:9" ht="12.75">
      <c r="A69" s="14">
        <v>1</v>
      </c>
      <c r="B69" s="9" t="s">
        <v>6</v>
      </c>
      <c r="C69" s="10" t="s">
        <v>7</v>
      </c>
      <c r="D69" s="9">
        <v>6</v>
      </c>
      <c r="E69" s="11" t="s">
        <v>129</v>
      </c>
      <c r="F69" s="12" t="s">
        <v>130</v>
      </c>
      <c r="G69" s="13" t="s">
        <v>10</v>
      </c>
      <c r="H69" s="26" t="s">
        <v>16</v>
      </c>
      <c r="I69" s="16"/>
    </row>
    <row r="70" spans="1:9" ht="12.75">
      <c r="A70" s="14">
        <v>2</v>
      </c>
      <c r="B70" s="39" t="s">
        <v>6</v>
      </c>
      <c r="C70" s="10" t="s">
        <v>7</v>
      </c>
      <c r="D70" s="9">
        <v>6</v>
      </c>
      <c r="E70" s="11" t="s">
        <v>129</v>
      </c>
      <c r="F70" s="12" t="s">
        <v>130</v>
      </c>
      <c r="G70" s="13"/>
      <c r="H70" s="26" t="s">
        <v>16</v>
      </c>
      <c r="I70" s="17">
        <v>20.5</v>
      </c>
    </row>
    <row r="71" spans="1:9" ht="12.75">
      <c r="A71" s="14">
        <v>3</v>
      </c>
      <c r="B71" s="9" t="s">
        <v>6</v>
      </c>
      <c r="C71" s="10" t="s">
        <v>7</v>
      </c>
      <c r="D71" s="9">
        <v>6</v>
      </c>
      <c r="E71" s="11" t="s">
        <v>131</v>
      </c>
      <c r="F71" s="12" t="s">
        <v>132</v>
      </c>
      <c r="G71" s="13" t="s">
        <v>10</v>
      </c>
      <c r="H71" s="26" t="s">
        <v>16</v>
      </c>
      <c r="I71" s="16"/>
    </row>
    <row r="72" spans="1:9" ht="12.75">
      <c r="A72" s="14">
        <v>4</v>
      </c>
      <c r="B72" s="9" t="s">
        <v>6</v>
      </c>
      <c r="C72" s="10" t="s">
        <v>7</v>
      </c>
      <c r="D72" s="9">
        <v>6</v>
      </c>
      <c r="E72" s="11" t="s">
        <v>131</v>
      </c>
      <c r="F72" s="12" t="s">
        <v>132</v>
      </c>
      <c r="G72" s="13" t="s">
        <v>10</v>
      </c>
      <c r="H72" s="26" t="s">
        <v>16</v>
      </c>
      <c r="I72" s="16"/>
    </row>
    <row r="73" spans="1:9" ht="12.75">
      <c r="A73" s="14">
        <v>5</v>
      </c>
      <c r="B73" s="9" t="s">
        <v>6</v>
      </c>
      <c r="C73" s="10" t="s">
        <v>7</v>
      </c>
      <c r="D73" s="9">
        <v>6</v>
      </c>
      <c r="E73" s="11" t="s">
        <v>137</v>
      </c>
      <c r="F73" s="12" t="s">
        <v>138</v>
      </c>
      <c r="G73" s="13" t="s">
        <v>10</v>
      </c>
      <c r="H73" s="26" t="s">
        <v>16</v>
      </c>
      <c r="I73" s="16"/>
    </row>
    <row r="74" spans="1:9" ht="12.75">
      <c r="A74" s="14">
        <v>6</v>
      </c>
      <c r="B74" s="39" t="s">
        <v>6</v>
      </c>
      <c r="C74" s="10" t="s">
        <v>7</v>
      </c>
      <c r="D74" s="9">
        <v>6</v>
      </c>
      <c r="E74" s="11" t="s">
        <v>137</v>
      </c>
      <c r="F74" s="12" t="s">
        <v>138</v>
      </c>
      <c r="G74" s="13"/>
      <c r="H74" s="26" t="s">
        <v>16</v>
      </c>
      <c r="I74" s="17">
        <v>17.5</v>
      </c>
    </row>
    <row r="75" spans="1:9" ht="12.75">
      <c r="A75" s="14">
        <v>7</v>
      </c>
      <c r="B75" s="39" t="s">
        <v>6</v>
      </c>
      <c r="C75" s="10" t="s">
        <v>7</v>
      </c>
      <c r="D75" s="9">
        <v>6</v>
      </c>
      <c r="E75" s="11" t="s">
        <v>139</v>
      </c>
      <c r="F75" s="12" t="s">
        <v>140</v>
      </c>
      <c r="G75" s="13"/>
      <c r="H75" s="26" t="s">
        <v>16</v>
      </c>
      <c r="I75" s="17">
        <v>21.35</v>
      </c>
    </row>
    <row r="76" spans="1:9" ht="12.75">
      <c r="A76" s="14">
        <v>8</v>
      </c>
      <c r="B76" s="9" t="s">
        <v>6</v>
      </c>
      <c r="C76" s="10" t="s">
        <v>7</v>
      </c>
      <c r="D76" s="9">
        <v>6</v>
      </c>
      <c r="E76" s="11" t="s">
        <v>145</v>
      </c>
      <c r="F76" s="12" t="s">
        <v>146</v>
      </c>
      <c r="G76" s="13" t="s">
        <v>10</v>
      </c>
      <c r="H76" s="26" t="s">
        <v>16</v>
      </c>
      <c r="I76" s="16"/>
    </row>
    <row r="80" spans="1:7" ht="15">
      <c r="A80" s="51" t="s">
        <v>157</v>
      </c>
      <c r="B80" s="51"/>
      <c r="C80" s="58"/>
      <c r="D80" s="52"/>
      <c r="E80" s="52"/>
      <c r="F80" s="59"/>
      <c r="G80" s="60"/>
    </row>
    <row r="82" spans="1:9" s="8" customFormat="1" ht="38.25">
      <c r="A82" s="6" t="s">
        <v>173</v>
      </c>
      <c r="B82" s="6" t="s">
        <v>0</v>
      </c>
      <c r="C82" s="6" t="s">
        <v>1</v>
      </c>
      <c r="D82" s="6" t="s">
        <v>2</v>
      </c>
      <c r="E82" s="6" t="s">
        <v>3</v>
      </c>
      <c r="F82" s="6" t="s">
        <v>170</v>
      </c>
      <c r="G82" s="7" t="s">
        <v>4</v>
      </c>
      <c r="H82" s="6" t="s">
        <v>5</v>
      </c>
      <c r="I82" s="6" t="s">
        <v>171</v>
      </c>
    </row>
    <row r="83" spans="1:9" ht="12.75">
      <c r="A83" s="14">
        <v>1</v>
      </c>
      <c r="B83" s="39" t="s">
        <v>6</v>
      </c>
      <c r="C83" s="10" t="s">
        <v>7</v>
      </c>
      <c r="D83" s="9">
        <v>6</v>
      </c>
      <c r="E83" s="11" t="s">
        <v>129</v>
      </c>
      <c r="F83" s="12" t="s">
        <v>130</v>
      </c>
      <c r="G83" s="45"/>
      <c r="H83" s="24" t="s">
        <v>11</v>
      </c>
      <c r="I83" s="17">
        <v>22.75</v>
      </c>
    </row>
    <row r="84" spans="1:9" ht="12.75">
      <c r="A84" s="14">
        <v>2</v>
      </c>
      <c r="B84" s="46"/>
      <c r="C84" s="20" t="s">
        <v>13</v>
      </c>
      <c r="D84" s="19">
        <v>6</v>
      </c>
      <c r="E84" s="21" t="s">
        <v>129</v>
      </c>
      <c r="F84" s="22" t="s">
        <v>130</v>
      </c>
      <c r="G84" s="47"/>
      <c r="H84" s="24" t="s">
        <v>11</v>
      </c>
      <c r="I84" s="17">
        <v>22</v>
      </c>
    </row>
    <row r="85" spans="1:9" ht="12.75">
      <c r="A85" s="14">
        <v>3</v>
      </c>
      <c r="B85" s="46"/>
      <c r="C85" s="20" t="s">
        <v>13</v>
      </c>
      <c r="D85" s="19">
        <v>6</v>
      </c>
      <c r="E85" s="21" t="s">
        <v>129</v>
      </c>
      <c r="F85" s="22" t="s">
        <v>130</v>
      </c>
      <c r="G85" s="47"/>
      <c r="H85" s="24" t="s">
        <v>11</v>
      </c>
      <c r="I85" s="17">
        <v>21.7</v>
      </c>
    </row>
    <row r="86" spans="1:9" ht="12.75">
      <c r="A86" s="14">
        <v>4</v>
      </c>
      <c r="B86" s="46"/>
      <c r="C86" s="20" t="s">
        <v>13</v>
      </c>
      <c r="D86" s="19">
        <v>6</v>
      </c>
      <c r="E86" s="21" t="s">
        <v>129</v>
      </c>
      <c r="F86" s="22" t="s">
        <v>130</v>
      </c>
      <c r="G86" s="47"/>
      <c r="H86" s="24" t="s">
        <v>11</v>
      </c>
      <c r="I86" s="17">
        <v>21.5</v>
      </c>
    </row>
    <row r="87" spans="1:9" ht="12.75">
      <c r="A87" s="14">
        <v>5</v>
      </c>
      <c r="B87" s="39" t="s">
        <v>6</v>
      </c>
      <c r="C87" s="10" t="s">
        <v>7</v>
      </c>
      <c r="D87" s="9">
        <v>6</v>
      </c>
      <c r="E87" s="11" t="s">
        <v>131</v>
      </c>
      <c r="F87" s="12" t="s">
        <v>132</v>
      </c>
      <c r="G87" s="13"/>
      <c r="H87" s="24" t="s">
        <v>11</v>
      </c>
      <c r="I87" s="17">
        <v>17.9</v>
      </c>
    </row>
    <row r="88" spans="1:9" ht="12.75">
      <c r="A88" s="14">
        <v>6</v>
      </c>
      <c r="B88" s="39" t="s">
        <v>6</v>
      </c>
      <c r="C88" s="10" t="s">
        <v>7</v>
      </c>
      <c r="D88" s="9">
        <v>6</v>
      </c>
      <c r="E88" s="11" t="s">
        <v>133</v>
      </c>
      <c r="F88" s="12" t="s">
        <v>134</v>
      </c>
      <c r="G88" s="25"/>
      <c r="H88" s="24" t="s">
        <v>11</v>
      </c>
      <c r="I88" s="17">
        <v>16.5</v>
      </c>
    </row>
    <row r="89" spans="1:9" ht="12.75">
      <c r="A89" s="14">
        <v>7</v>
      </c>
      <c r="B89" s="9" t="s">
        <v>6</v>
      </c>
      <c r="C89" s="10" t="s">
        <v>7</v>
      </c>
      <c r="D89" s="9">
        <v>6</v>
      </c>
      <c r="E89" s="11" t="s">
        <v>137</v>
      </c>
      <c r="F89" s="12" t="s">
        <v>138</v>
      </c>
      <c r="G89" s="13" t="s">
        <v>10</v>
      </c>
      <c r="H89" s="24" t="s">
        <v>11</v>
      </c>
      <c r="I89" s="16"/>
    </row>
    <row r="90" spans="1:9" ht="12.75">
      <c r="A90" s="14">
        <v>8</v>
      </c>
      <c r="B90" s="9" t="s">
        <v>6</v>
      </c>
      <c r="C90" s="10" t="s">
        <v>7</v>
      </c>
      <c r="D90" s="9">
        <v>6</v>
      </c>
      <c r="E90" s="11" t="s">
        <v>137</v>
      </c>
      <c r="F90" s="12" t="s">
        <v>138</v>
      </c>
      <c r="G90" s="13" t="s">
        <v>10</v>
      </c>
      <c r="H90" s="24" t="s">
        <v>11</v>
      </c>
      <c r="I90" s="16"/>
    </row>
    <row r="91" spans="1:9" ht="12.75">
      <c r="A91" s="14">
        <v>9</v>
      </c>
      <c r="B91" s="39" t="s">
        <v>6</v>
      </c>
      <c r="C91" s="10" t="s">
        <v>7</v>
      </c>
      <c r="D91" s="9">
        <v>6</v>
      </c>
      <c r="E91" s="11" t="s">
        <v>137</v>
      </c>
      <c r="F91" s="12" t="s">
        <v>138</v>
      </c>
      <c r="G91" s="13"/>
      <c r="H91" s="24" t="s">
        <v>11</v>
      </c>
      <c r="I91" s="17">
        <v>21.7</v>
      </c>
    </row>
    <row r="92" spans="1:9" ht="12.75">
      <c r="A92" s="14">
        <v>10</v>
      </c>
      <c r="B92" s="39" t="s">
        <v>6</v>
      </c>
      <c r="C92" s="10" t="s">
        <v>7</v>
      </c>
      <c r="D92" s="9">
        <v>6</v>
      </c>
      <c r="E92" s="11" t="s">
        <v>137</v>
      </c>
      <c r="F92" s="12" t="s">
        <v>138</v>
      </c>
      <c r="G92" s="13"/>
      <c r="H92" s="24" t="s">
        <v>11</v>
      </c>
      <c r="I92" s="17">
        <v>21.55</v>
      </c>
    </row>
    <row r="93" spans="1:9" ht="12.75">
      <c r="A93" s="14">
        <v>11</v>
      </c>
      <c r="B93" s="39" t="s">
        <v>6</v>
      </c>
      <c r="C93" s="10" t="s">
        <v>7</v>
      </c>
      <c r="D93" s="9">
        <v>6</v>
      </c>
      <c r="E93" s="11" t="s">
        <v>139</v>
      </c>
      <c r="F93" s="12" t="s">
        <v>140</v>
      </c>
      <c r="G93" s="13"/>
      <c r="H93" s="24" t="s">
        <v>11</v>
      </c>
      <c r="I93" s="17">
        <v>22.75</v>
      </c>
    </row>
    <row r="94" spans="1:9" ht="12.75">
      <c r="A94" s="14">
        <v>12</v>
      </c>
      <c r="B94" s="9" t="s">
        <v>6</v>
      </c>
      <c r="C94" s="10" t="s">
        <v>7</v>
      </c>
      <c r="D94" s="9">
        <v>6</v>
      </c>
      <c r="E94" s="11" t="s">
        <v>141</v>
      </c>
      <c r="F94" s="12" t="s">
        <v>142</v>
      </c>
      <c r="G94" s="13" t="s">
        <v>10</v>
      </c>
      <c r="H94" s="24" t="s">
        <v>11</v>
      </c>
      <c r="I94" s="16"/>
    </row>
    <row r="95" spans="1:9" ht="12.75">
      <c r="A95" s="14">
        <v>13</v>
      </c>
      <c r="B95" s="39" t="s">
        <v>6</v>
      </c>
      <c r="C95" s="10" t="s">
        <v>7</v>
      </c>
      <c r="D95" s="9">
        <v>6</v>
      </c>
      <c r="E95" s="11" t="s">
        <v>141</v>
      </c>
      <c r="F95" s="12" t="s">
        <v>142</v>
      </c>
      <c r="G95" s="13"/>
      <c r="H95" s="24" t="s">
        <v>11</v>
      </c>
      <c r="I95" s="17">
        <v>22.35</v>
      </c>
    </row>
    <row r="96" spans="1:9" ht="12.75">
      <c r="A96" s="14">
        <v>14</v>
      </c>
      <c r="B96" s="46"/>
      <c r="C96" s="20" t="s">
        <v>13</v>
      </c>
      <c r="D96" s="19">
        <v>6</v>
      </c>
      <c r="E96" s="21" t="s">
        <v>141</v>
      </c>
      <c r="F96" s="22" t="s">
        <v>142</v>
      </c>
      <c r="G96" s="27"/>
      <c r="H96" s="24" t="s">
        <v>11</v>
      </c>
      <c r="I96" s="17">
        <v>11</v>
      </c>
    </row>
    <row r="97" spans="1:9" ht="12.75">
      <c r="A97" s="14">
        <v>15</v>
      </c>
      <c r="B97" s="46"/>
      <c r="C97" s="20" t="s">
        <v>13</v>
      </c>
      <c r="D97" s="19">
        <v>6</v>
      </c>
      <c r="E97" s="21" t="s">
        <v>149</v>
      </c>
      <c r="F97" s="22" t="s">
        <v>150</v>
      </c>
      <c r="G97" s="23"/>
      <c r="H97" s="24" t="s">
        <v>11</v>
      </c>
      <c r="I97" s="17">
        <v>17.95</v>
      </c>
    </row>
    <row r="98" spans="1:9" ht="12.75">
      <c r="A98" s="14">
        <v>16</v>
      </c>
      <c r="B98" s="39" t="s">
        <v>6</v>
      </c>
      <c r="C98" s="10" t="s">
        <v>7</v>
      </c>
      <c r="D98" s="9">
        <v>6</v>
      </c>
      <c r="E98" s="11" t="s">
        <v>151</v>
      </c>
      <c r="F98" s="12" t="s">
        <v>152</v>
      </c>
      <c r="G98" s="13"/>
      <c r="H98" s="24" t="s">
        <v>11</v>
      </c>
      <c r="I98" s="17">
        <v>20.1</v>
      </c>
    </row>
    <row r="99" spans="1:9" ht="12.75">
      <c r="A99" s="14">
        <v>17</v>
      </c>
      <c r="B99" s="39" t="s">
        <v>6</v>
      </c>
      <c r="C99" s="10" t="s">
        <v>7</v>
      </c>
      <c r="D99" s="9">
        <v>6</v>
      </c>
      <c r="E99" s="11" t="s">
        <v>151</v>
      </c>
      <c r="F99" s="12" t="s">
        <v>152</v>
      </c>
      <c r="G99" s="13"/>
      <c r="H99" s="24" t="s">
        <v>11</v>
      </c>
      <c r="I99" s="88">
        <v>19.85</v>
      </c>
    </row>
    <row r="100" spans="1:9" ht="12.75">
      <c r="A100" s="14">
        <v>18</v>
      </c>
      <c r="B100" s="39" t="s">
        <v>6</v>
      </c>
      <c r="C100" s="10" t="s">
        <v>7</v>
      </c>
      <c r="D100" s="9">
        <v>6</v>
      </c>
      <c r="E100" s="11" t="s">
        <v>151</v>
      </c>
      <c r="F100" s="12" t="s">
        <v>152</v>
      </c>
      <c r="G100" s="13"/>
      <c r="H100" s="24" t="s">
        <v>11</v>
      </c>
      <c r="I100" s="17">
        <v>19.2</v>
      </c>
    </row>
    <row r="101" spans="1:9" ht="12.75">
      <c r="A101" s="14">
        <v>19</v>
      </c>
      <c r="B101" s="46"/>
      <c r="C101" s="20" t="s">
        <v>13</v>
      </c>
      <c r="D101" s="19">
        <v>6</v>
      </c>
      <c r="E101" s="21" t="s">
        <v>151</v>
      </c>
      <c r="F101" s="22" t="s">
        <v>152</v>
      </c>
      <c r="G101" s="23"/>
      <c r="H101" s="24" t="s">
        <v>11</v>
      </c>
      <c r="I101" s="17">
        <v>18.05</v>
      </c>
    </row>
    <row r="105" spans="1:7" ht="15">
      <c r="A105" s="51" t="s">
        <v>158</v>
      </c>
      <c r="B105" s="51"/>
      <c r="C105" s="58"/>
      <c r="D105" s="52"/>
      <c r="E105" s="52"/>
      <c r="F105" s="59"/>
      <c r="G105" s="60"/>
    </row>
    <row r="107" spans="1:9" s="8" customFormat="1" ht="38.25">
      <c r="A107" s="6" t="s">
        <v>173</v>
      </c>
      <c r="B107" s="6" t="s">
        <v>0</v>
      </c>
      <c r="C107" s="6" t="s">
        <v>1</v>
      </c>
      <c r="D107" s="6" t="s">
        <v>2</v>
      </c>
      <c r="E107" s="6" t="s">
        <v>3</v>
      </c>
      <c r="F107" s="6" t="s">
        <v>170</v>
      </c>
      <c r="G107" s="7" t="s">
        <v>4</v>
      </c>
      <c r="H107" s="6" t="s">
        <v>5</v>
      </c>
      <c r="I107" s="6" t="s">
        <v>171</v>
      </c>
    </row>
    <row r="108" spans="1:9" ht="12.75">
      <c r="A108" s="14">
        <v>1</v>
      </c>
      <c r="B108" s="39" t="s">
        <v>6</v>
      </c>
      <c r="C108" s="10" t="s">
        <v>7</v>
      </c>
      <c r="D108" s="9">
        <v>6</v>
      </c>
      <c r="E108" s="11" t="s">
        <v>137</v>
      </c>
      <c r="F108" s="12" t="s">
        <v>138</v>
      </c>
      <c r="G108" s="13"/>
      <c r="H108" s="30" t="s">
        <v>16</v>
      </c>
      <c r="I108" s="17">
        <v>18.8</v>
      </c>
    </row>
    <row r="109" spans="1:9" ht="12.75">
      <c r="A109" s="14">
        <v>2</v>
      </c>
      <c r="B109" s="9" t="s">
        <v>6</v>
      </c>
      <c r="C109" s="10" t="s">
        <v>7</v>
      </c>
      <c r="D109" s="9">
        <v>6</v>
      </c>
      <c r="E109" s="11" t="s">
        <v>139</v>
      </c>
      <c r="F109" s="12" t="s">
        <v>140</v>
      </c>
      <c r="G109" s="13" t="s">
        <v>10</v>
      </c>
      <c r="H109" s="30" t="s">
        <v>16</v>
      </c>
      <c r="I109" s="16"/>
    </row>
    <row r="110" spans="1:9" ht="12.75">
      <c r="A110" s="14">
        <v>3</v>
      </c>
      <c r="B110" s="39" t="s">
        <v>6</v>
      </c>
      <c r="C110" s="10" t="s">
        <v>7</v>
      </c>
      <c r="D110" s="9">
        <v>6</v>
      </c>
      <c r="E110" s="11" t="s">
        <v>145</v>
      </c>
      <c r="F110" s="12" t="s">
        <v>146</v>
      </c>
      <c r="G110" s="13"/>
      <c r="H110" s="30" t="s">
        <v>16</v>
      </c>
      <c r="I110" s="17">
        <v>18.6</v>
      </c>
    </row>
    <row r="111" spans="1:9" ht="12.75">
      <c r="A111" s="19">
        <v>4</v>
      </c>
      <c r="B111" s="9" t="s">
        <v>6</v>
      </c>
      <c r="C111" s="10" t="s">
        <v>7</v>
      </c>
      <c r="D111" s="9">
        <v>6</v>
      </c>
      <c r="E111" s="11" t="s">
        <v>151</v>
      </c>
      <c r="F111" s="12" t="s">
        <v>152</v>
      </c>
      <c r="G111" s="13" t="s">
        <v>10</v>
      </c>
      <c r="H111" s="30" t="s">
        <v>16</v>
      </c>
      <c r="I111" s="16"/>
    </row>
    <row r="112" spans="1:9" ht="12.75">
      <c r="A112" s="19">
        <v>5</v>
      </c>
      <c r="B112" s="9" t="s">
        <v>6</v>
      </c>
      <c r="C112" s="10" t="s">
        <v>7</v>
      </c>
      <c r="D112" s="9">
        <v>6</v>
      </c>
      <c r="E112" s="11" t="s">
        <v>151</v>
      </c>
      <c r="F112" s="12" t="s">
        <v>152</v>
      </c>
      <c r="G112" s="13" t="s">
        <v>10</v>
      </c>
      <c r="H112" s="30" t="s">
        <v>16</v>
      </c>
      <c r="I112" s="16"/>
    </row>
    <row r="113" spans="1:9" ht="12.75">
      <c r="A113" s="19">
        <v>6</v>
      </c>
      <c r="B113" s="46"/>
      <c r="C113" s="20" t="s">
        <v>13</v>
      </c>
      <c r="D113" s="19">
        <v>6</v>
      </c>
      <c r="E113" s="21" t="s">
        <v>151</v>
      </c>
      <c r="F113" s="22" t="s">
        <v>152</v>
      </c>
      <c r="G113" s="27"/>
      <c r="H113" s="30" t="s">
        <v>16</v>
      </c>
      <c r="I113" s="17">
        <v>16.1</v>
      </c>
    </row>
    <row r="117" spans="1:7" ht="15">
      <c r="A117" s="65" t="s">
        <v>159</v>
      </c>
      <c r="B117" s="65"/>
      <c r="C117" s="65"/>
      <c r="D117" s="65"/>
      <c r="E117" s="65"/>
      <c r="F117" s="65"/>
      <c r="G117" s="61"/>
    </row>
    <row r="119" spans="1:9" s="8" customFormat="1" ht="38.25">
      <c r="A119" s="6" t="s">
        <v>173</v>
      </c>
      <c r="B119" s="6" t="s">
        <v>0</v>
      </c>
      <c r="C119" s="6" t="s">
        <v>1</v>
      </c>
      <c r="D119" s="6" t="s">
        <v>2</v>
      </c>
      <c r="E119" s="6" t="s">
        <v>3</v>
      </c>
      <c r="F119" s="6" t="s">
        <v>170</v>
      </c>
      <c r="G119" s="7" t="s">
        <v>4</v>
      </c>
      <c r="H119" s="6" t="s">
        <v>5</v>
      </c>
      <c r="I119" s="6" t="s">
        <v>171</v>
      </c>
    </row>
    <row r="120" spans="1:9" ht="12.75">
      <c r="A120" s="14">
        <v>1</v>
      </c>
      <c r="B120" s="39" t="s">
        <v>6</v>
      </c>
      <c r="C120" s="10" t="s">
        <v>7</v>
      </c>
      <c r="D120" s="9">
        <v>6</v>
      </c>
      <c r="E120" s="11" t="s">
        <v>129</v>
      </c>
      <c r="F120" s="12" t="s">
        <v>130</v>
      </c>
      <c r="G120" s="13"/>
      <c r="H120" s="18" t="s">
        <v>12</v>
      </c>
      <c r="I120" s="88">
        <v>19.5</v>
      </c>
    </row>
    <row r="121" spans="1:9" ht="12.75">
      <c r="A121" s="14">
        <v>2</v>
      </c>
      <c r="B121" s="19"/>
      <c r="C121" s="20" t="s">
        <v>13</v>
      </c>
      <c r="D121" s="19">
        <v>6</v>
      </c>
      <c r="E121" s="21" t="s">
        <v>129</v>
      </c>
      <c r="F121" s="22" t="s">
        <v>130</v>
      </c>
      <c r="G121" s="23"/>
      <c r="H121" s="18" t="s">
        <v>12</v>
      </c>
      <c r="I121" s="17">
        <v>18.5</v>
      </c>
    </row>
    <row r="122" spans="1:9" ht="12.75">
      <c r="A122" s="14">
        <v>3</v>
      </c>
      <c r="B122" s="19"/>
      <c r="C122" s="20" t="s">
        <v>13</v>
      </c>
      <c r="D122" s="19">
        <v>6</v>
      </c>
      <c r="E122" s="21" t="s">
        <v>129</v>
      </c>
      <c r="F122" s="22" t="s">
        <v>130</v>
      </c>
      <c r="G122" s="23"/>
      <c r="H122" s="18" t="s">
        <v>12</v>
      </c>
      <c r="I122" s="17">
        <v>18.45</v>
      </c>
    </row>
    <row r="123" spans="1:9" ht="12.75">
      <c r="A123" s="14">
        <v>4</v>
      </c>
      <c r="B123" s="19"/>
      <c r="C123" s="20" t="s">
        <v>13</v>
      </c>
      <c r="D123" s="19">
        <v>6</v>
      </c>
      <c r="E123" s="21" t="s">
        <v>129</v>
      </c>
      <c r="F123" s="22" t="s">
        <v>130</v>
      </c>
      <c r="G123" s="23"/>
      <c r="H123" s="18" t="s">
        <v>12</v>
      </c>
      <c r="I123" s="17">
        <v>16.25</v>
      </c>
    </row>
    <row r="124" spans="1:9" ht="12.75">
      <c r="A124" s="14">
        <v>5</v>
      </c>
      <c r="B124" s="19"/>
      <c r="C124" s="20" t="s">
        <v>13</v>
      </c>
      <c r="D124" s="19">
        <v>6</v>
      </c>
      <c r="E124" s="21" t="s">
        <v>129</v>
      </c>
      <c r="F124" s="22" t="s">
        <v>130</v>
      </c>
      <c r="G124" s="27"/>
      <c r="H124" s="18" t="s">
        <v>12</v>
      </c>
      <c r="I124" s="17">
        <v>13.75</v>
      </c>
    </row>
    <row r="125" spans="1:9" ht="12.75">
      <c r="A125" s="14">
        <v>6</v>
      </c>
      <c r="B125" s="39" t="s">
        <v>6</v>
      </c>
      <c r="C125" s="10" t="s">
        <v>7</v>
      </c>
      <c r="D125" s="9">
        <v>6</v>
      </c>
      <c r="E125" s="11" t="s">
        <v>135</v>
      </c>
      <c r="F125" s="12" t="s">
        <v>136</v>
      </c>
      <c r="G125" s="13"/>
      <c r="H125" s="18" t="s">
        <v>12</v>
      </c>
      <c r="I125" s="17">
        <v>20.15</v>
      </c>
    </row>
    <row r="126" spans="1:9" ht="12.75">
      <c r="A126" s="14">
        <v>7</v>
      </c>
      <c r="B126" s="39" t="s">
        <v>6</v>
      </c>
      <c r="C126" s="10" t="s">
        <v>7</v>
      </c>
      <c r="D126" s="9">
        <v>6</v>
      </c>
      <c r="E126" s="11" t="s">
        <v>135</v>
      </c>
      <c r="F126" s="12" t="s">
        <v>136</v>
      </c>
      <c r="G126" s="13"/>
      <c r="H126" s="18" t="s">
        <v>12</v>
      </c>
      <c r="I126" s="17">
        <v>19.6</v>
      </c>
    </row>
    <row r="127" spans="1:9" ht="12.75">
      <c r="A127" s="14">
        <v>8</v>
      </c>
      <c r="B127" s="39" t="s">
        <v>6</v>
      </c>
      <c r="C127" s="10" t="s">
        <v>7</v>
      </c>
      <c r="D127" s="9">
        <v>6</v>
      </c>
      <c r="E127" s="11" t="s">
        <v>135</v>
      </c>
      <c r="F127" s="12" t="s">
        <v>136</v>
      </c>
      <c r="G127" s="13"/>
      <c r="H127" s="18" t="s">
        <v>12</v>
      </c>
      <c r="I127" s="17">
        <v>19.3</v>
      </c>
    </row>
    <row r="128" spans="1:9" ht="12.75">
      <c r="A128" s="14">
        <v>9</v>
      </c>
      <c r="B128" s="39" t="s">
        <v>6</v>
      </c>
      <c r="C128" s="10" t="s">
        <v>7</v>
      </c>
      <c r="D128" s="9">
        <v>6</v>
      </c>
      <c r="E128" s="11" t="s">
        <v>135</v>
      </c>
      <c r="F128" s="12" t="s">
        <v>136</v>
      </c>
      <c r="G128" s="13"/>
      <c r="H128" s="18" t="s">
        <v>12</v>
      </c>
      <c r="I128" s="17">
        <v>19.3</v>
      </c>
    </row>
    <row r="129" spans="1:9" ht="12.75">
      <c r="A129" s="14">
        <v>10</v>
      </c>
      <c r="B129" s="39" t="s">
        <v>6</v>
      </c>
      <c r="C129" s="10" t="s">
        <v>7</v>
      </c>
      <c r="D129" s="9">
        <v>6</v>
      </c>
      <c r="E129" s="11" t="s">
        <v>135</v>
      </c>
      <c r="F129" s="12" t="s">
        <v>136</v>
      </c>
      <c r="G129" s="25"/>
      <c r="H129" s="18" t="s">
        <v>12</v>
      </c>
      <c r="I129" s="17">
        <v>17.1</v>
      </c>
    </row>
    <row r="130" spans="1:9" ht="12.75">
      <c r="A130" s="14">
        <v>11</v>
      </c>
      <c r="B130" s="19"/>
      <c r="C130" s="20" t="s">
        <v>13</v>
      </c>
      <c r="D130" s="19">
        <v>6</v>
      </c>
      <c r="E130" s="21" t="s">
        <v>137</v>
      </c>
      <c r="F130" s="22" t="s">
        <v>138</v>
      </c>
      <c r="G130" s="27"/>
      <c r="H130" s="18" t="s">
        <v>12</v>
      </c>
      <c r="I130" s="17">
        <v>15.5</v>
      </c>
    </row>
    <row r="131" spans="1:9" ht="12.75">
      <c r="A131" s="14">
        <v>12</v>
      </c>
      <c r="B131" s="39" t="s">
        <v>6</v>
      </c>
      <c r="C131" s="10" t="s">
        <v>7</v>
      </c>
      <c r="D131" s="9">
        <v>6</v>
      </c>
      <c r="E131" s="11" t="s">
        <v>139</v>
      </c>
      <c r="F131" s="12" t="s">
        <v>140</v>
      </c>
      <c r="G131" s="13"/>
      <c r="H131" s="18" t="s">
        <v>12</v>
      </c>
      <c r="I131" s="17">
        <v>20.4</v>
      </c>
    </row>
    <row r="132" spans="1:9" ht="12.75">
      <c r="A132" s="14">
        <v>13</v>
      </c>
      <c r="B132" s="46"/>
      <c r="C132" s="20" t="s">
        <v>13</v>
      </c>
      <c r="D132" s="19">
        <v>6</v>
      </c>
      <c r="E132" s="21" t="s">
        <v>139</v>
      </c>
      <c r="F132" s="22" t="s">
        <v>140</v>
      </c>
      <c r="G132" s="23"/>
      <c r="H132" s="18" t="s">
        <v>12</v>
      </c>
      <c r="I132" s="17">
        <v>17.2</v>
      </c>
    </row>
    <row r="133" spans="1:9" ht="12.75">
      <c r="A133" s="14">
        <v>14</v>
      </c>
      <c r="B133" s="19"/>
      <c r="C133" s="20" t="s">
        <v>13</v>
      </c>
      <c r="D133" s="19">
        <v>6</v>
      </c>
      <c r="E133" s="21" t="s">
        <v>139</v>
      </c>
      <c r="F133" s="22" t="s">
        <v>140</v>
      </c>
      <c r="G133" s="27"/>
      <c r="H133" s="18" t="s">
        <v>12</v>
      </c>
      <c r="I133" s="17">
        <v>15.55</v>
      </c>
    </row>
    <row r="134" spans="1:9" ht="12.75">
      <c r="A134" s="14">
        <v>15</v>
      </c>
      <c r="B134" s="39" t="s">
        <v>6</v>
      </c>
      <c r="C134" s="10" t="s">
        <v>7</v>
      </c>
      <c r="D134" s="9">
        <v>6</v>
      </c>
      <c r="E134" s="11" t="s">
        <v>141</v>
      </c>
      <c r="F134" s="12" t="s">
        <v>142</v>
      </c>
      <c r="G134" s="13"/>
      <c r="H134" s="18" t="s">
        <v>12</v>
      </c>
      <c r="I134" s="17">
        <v>23.8</v>
      </c>
    </row>
    <row r="135" spans="1:9" ht="12.75">
      <c r="A135" s="14">
        <v>16</v>
      </c>
      <c r="B135" s="46"/>
      <c r="C135" s="20" t="s">
        <v>13</v>
      </c>
      <c r="D135" s="19">
        <v>6</v>
      </c>
      <c r="E135" s="21" t="s">
        <v>141</v>
      </c>
      <c r="F135" s="22" t="s">
        <v>142</v>
      </c>
      <c r="G135" s="23"/>
      <c r="H135" s="18" t="s">
        <v>12</v>
      </c>
      <c r="I135" s="17">
        <v>19.25</v>
      </c>
    </row>
    <row r="136" spans="1:9" ht="12.75">
      <c r="A136" s="14">
        <v>17</v>
      </c>
      <c r="B136" s="39" t="s">
        <v>6</v>
      </c>
      <c r="C136" s="10" t="s">
        <v>7</v>
      </c>
      <c r="D136" s="9">
        <v>6</v>
      </c>
      <c r="E136" s="11" t="s">
        <v>143</v>
      </c>
      <c r="F136" s="12" t="s">
        <v>144</v>
      </c>
      <c r="G136" s="25"/>
      <c r="H136" s="18" t="s">
        <v>12</v>
      </c>
      <c r="I136" s="17">
        <v>19.35</v>
      </c>
    </row>
    <row r="137" spans="1:9" ht="12.75">
      <c r="A137" s="14">
        <v>18</v>
      </c>
      <c r="B137" s="39" t="s">
        <v>6</v>
      </c>
      <c r="C137" s="10" t="s">
        <v>7</v>
      </c>
      <c r="D137" s="9">
        <v>6</v>
      </c>
      <c r="E137" s="11" t="s">
        <v>145</v>
      </c>
      <c r="F137" s="12" t="s">
        <v>146</v>
      </c>
      <c r="G137" s="13"/>
      <c r="H137" s="18" t="s">
        <v>12</v>
      </c>
      <c r="I137" s="17">
        <v>19.1</v>
      </c>
    </row>
    <row r="138" spans="1:9" ht="12.75">
      <c r="A138" s="14">
        <v>19</v>
      </c>
      <c r="B138" s="46"/>
      <c r="C138" s="20" t="s">
        <v>13</v>
      </c>
      <c r="D138" s="19">
        <v>6</v>
      </c>
      <c r="E138" s="21" t="s">
        <v>145</v>
      </c>
      <c r="F138" s="22" t="s">
        <v>146</v>
      </c>
      <c r="G138" s="23"/>
      <c r="H138" s="18" t="s">
        <v>12</v>
      </c>
      <c r="I138" s="17">
        <v>17.5</v>
      </c>
    </row>
    <row r="139" spans="1:9" ht="12.75">
      <c r="A139" s="14">
        <v>20</v>
      </c>
      <c r="B139" s="46"/>
      <c r="C139" s="20" t="s">
        <v>13</v>
      </c>
      <c r="D139" s="19">
        <v>6</v>
      </c>
      <c r="E139" s="21" t="s">
        <v>145</v>
      </c>
      <c r="F139" s="22" t="s">
        <v>146</v>
      </c>
      <c r="G139" s="27"/>
      <c r="H139" s="18" t="s">
        <v>12</v>
      </c>
      <c r="I139" s="17">
        <v>17.25</v>
      </c>
    </row>
    <row r="140" spans="1:9" ht="12.75">
      <c r="A140" s="14">
        <v>21</v>
      </c>
      <c r="B140" s="39" t="s">
        <v>6</v>
      </c>
      <c r="C140" s="10" t="s">
        <v>7</v>
      </c>
      <c r="D140" s="9">
        <v>6</v>
      </c>
      <c r="E140" s="11" t="s">
        <v>147</v>
      </c>
      <c r="F140" s="12" t="s">
        <v>148</v>
      </c>
      <c r="G140" s="13"/>
      <c r="H140" s="18" t="s">
        <v>12</v>
      </c>
      <c r="I140" s="17">
        <v>16.8</v>
      </c>
    </row>
    <row r="141" spans="1:9" ht="12.75">
      <c r="A141" s="14">
        <v>22</v>
      </c>
      <c r="B141" s="19"/>
      <c r="C141" s="20" t="s">
        <v>13</v>
      </c>
      <c r="D141" s="19">
        <v>6</v>
      </c>
      <c r="E141" s="21" t="s">
        <v>147</v>
      </c>
      <c r="F141" s="22" t="s">
        <v>148</v>
      </c>
      <c r="G141" s="27"/>
      <c r="H141" s="18" t="s">
        <v>12</v>
      </c>
      <c r="I141" s="17">
        <v>13</v>
      </c>
    </row>
    <row r="142" spans="1:9" ht="12.75">
      <c r="A142" s="14">
        <v>23</v>
      </c>
      <c r="B142" s="39" t="s">
        <v>6</v>
      </c>
      <c r="C142" s="10" t="s">
        <v>7</v>
      </c>
      <c r="D142" s="9">
        <v>6</v>
      </c>
      <c r="E142" s="11" t="s">
        <v>151</v>
      </c>
      <c r="F142" s="12" t="s">
        <v>152</v>
      </c>
      <c r="G142" s="13"/>
      <c r="H142" s="18" t="s">
        <v>12</v>
      </c>
      <c r="I142" s="88">
        <v>20.7</v>
      </c>
    </row>
    <row r="146" spans="1:7" ht="15">
      <c r="A146" s="62" t="s">
        <v>162</v>
      </c>
      <c r="B146" s="62"/>
      <c r="C146" s="62"/>
      <c r="D146" s="62"/>
      <c r="E146" s="62"/>
      <c r="F146" s="63"/>
      <c r="G146" s="64"/>
    </row>
    <row r="148" spans="1:9" s="8" customFormat="1" ht="38.25">
      <c r="A148" s="6" t="s">
        <v>173</v>
      </c>
      <c r="B148" s="6" t="s">
        <v>0</v>
      </c>
      <c r="C148" s="6" t="s">
        <v>1</v>
      </c>
      <c r="D148" s="6" t="s">
        <v>2</v>
      </c>
      <c r="E148" s="6" t="s">
        <v>3</v>
      </c>
      <c r="F148" s="6" t="s">
        <v>170</v>
      </c>
      <c r="G148" s="7" t="s">
        <v>4</v>
      </c>
      <c r="H148" s="6" t="s">
        <v>5</v>
      </c>
      <c r="I148" s="6" t="s">
        <v>171</v>
      </c>
    </row>
    <row r="149" spans="1:9" ht="12.75">
      <c r="A149" s="14">
        <v>1</v>
      </c>
      <c r="B149" s="39" t="s">
        <v>6</v>
      </c>
      <c r="C149" s="10" t="s">
        <v>7</v>
      </c>
      <c r="D149" s="9">
        <v>6</v>
      </c>
      <c r="E149" s="11" t="s">
        <v>129</v>
      </c>
      <c r="F149" s="12" t="s">
        <v>130</v>
      </c>
      <c r="G149" s="13"/>
      <c r="H149" s="18" t="s">
        <v>12</v>
      </c>
      <c r="I149" s="17">
        <v>15</v>
      </c>
    </row>
    <row r="150" spans="1:9" ht="12.75">
      <c r="A150" s="14">
        <v>2</v>
      </c>
      <c r="B150" s="39" t="s">
        <v>6</v>
      </c>
      <c r="C150" s="10" t="s">
        <v>7</v>
      </c>
      <c r="D150" s="9">
        <v>6</v>
      </c>
      <c r="E150" s="11" t="s">
        <v>131</v>
      </c>
      <c r="F150" s="12" t="s">
        <v>132</v>
      </c>
      <c r="G150" s="13"/>
      <c r="H150" s="18" t="s">
        <v>12</v>
      </c>
      <c r="I150" s="17">
        <v>21.5</v>
      </c>
    </row>
    <row r="151" spans="1:9" ht="12.75">
      <c r="A151" s="14">
        <v>3</v>
      </c>
      <c r="B151" s="39" t="s">
        <v>6</v>
      </c>
      <c r="C151" s="10" t="s">
        <v>7</v>
      </c>
      <c r="D151" s="9">
        <v>6</v>
      </c>
      <c r="E151" s="11" t="s">
        <v>131</v>
      </c>
      <c r="F151" s="12" t="s">
        <v>132</v>
      </c>
      <c r="G151" s="13"/>
      <c r="H151" s="18" t="s">
        <v>12</v>
      </c>
      <c r="I151" s="17">
        <v>17.8</v>
      </c>
    </row>
    <row r="152" spans="1:9" ht="12.75">
      <c r="A152" s="14">
        <v>4</v>
      </c>
      <c r="B152" s="39" t="s">
        <v>6</v>
      </c>
      <c r="C152" s="10" t="s">
        <v>7</v>
      </c>
      <c r="D152" s="9">
        <v>6</v>
      </c>
      <c r="E152" s="11" t="s">
        <v>131</v>
      </c>
      <c r="F152" s="12" t="s">
        <v>132</v>
      </c>
      <c r="G152" s="25"/>
      <c r="H152" s="18" t="s">
        <v>12</v>
      </c>
      <c r="I152" s="17">
        <v>15.85</v>
      </c>
    </row>
    <row r="153" spans="1:9" ht="12.75">
      <c r="A153" s="14">
        <v>5</v>
      </c>
      <c r="B153" s="39" t="s">
        <v>6</v>
      </c>
      <c r="C153" s="10" t="s">
        <v>7</v>
      </c>
      <c r="D153" s="9">
        <v>6</v>
      </c>
      <c r="E153" s="11" t="s">
        <v>133</v>
      </c>
      <c r="F153" s="12" t="s">
        <v>134</v>
      </c>
      <c r="G153" s="13"/>
      <c r="H153" s="18" t="s">
        <v>12</v>
      </c>
      <c r="I153" s="17">
        <v>18.35</v>
      </c>
    </row>
    <row r="154" spans="1:9" ht="12.75">
      <c r="A154" s="14">
        <v>6</v>
      </c>
      <c r="B154" s="39" t="s">
        <v>6</v>
      </c>
      <c r="C154" s="10" t="s">
        <v>7</v>
      </c>
      <c r="D154" s="9">
        <v>6</v>
      </c>
      <c r="E154" s="11" t="s">
        <v>141</v>
      </c>
      <c r="F154" s="12" t="s">
        <v>142</v>
      </c>
      <c r="G154" s="13"/>
      <c r="H154" s="18" t="s">
        <v>12</v>
      </c>
      <c r="I154" s="17">
        <v>22.4</v>
      </c>
    </row>
    <row r="155" spans="1:9" ht="12.75">
      <c r="A155" s="14">
        <v>7</v>
      </c>
      <c r="B155" s="39" t="s">
        <v>6</v>
      </c>
      <c r="C155" s="10" t="s">
        <v>7</v>
      </c>
      <c r="D155" s="9">
        <v>6</v>
      </c>
      <c r="E155" s="11" t="s">
        <v>141</v>
      </c>
      <c r="F155" s="12" t="s">
        <v>142</v>
      </c>
      <c r="G155" s="13"/>
      <c r="H155" s="18" t="s">
        <v>12</v>
      </c>
      <c r="I155" s="17">
        <v>15.2</v>
      </c>
    </row>
    <row r="156" spans="1:9" ht="12.75">
      <c r="A156" s="14">
        <v>8</v>
      </c>
      <c r="B156" s="39" t="s">
        <v>6</v>
      </c>
      <c r="C156" s="10" t="s">
        <v>7</v>
      </c>
      <c r="D156" s="9">
        <v>6</v>
      </c>
      <c r="E156" s="11" t="s">
        <v>147</v>
      </c>
      <c r="F156" s="12" t="s">
        <v>148</v>
      </c>
      <c r="G156" s="13"/>
      <c r="H156" s="18" t="s">
        <v>12</v>
      </c>
      <c r="I156" s="17">
        <v>19</v>
      </c>
    </row>
    <row r="157" spans="1:9" ht="12.75">
      <c r="A157" s="14">
        <v>9</v>
      </c>
      <c r="B157" s="39" t="s">
        <v>6</v>
      </c>
      <c r="C157" s="10" t="s">
        <v>7</v>
      </c>
      <c r="D157" s="9">
        <v>6</v>
      </c>
      <c r="E157" s="11" t="s">
        <v>147</v>
      </c>
      <c r="F157" s="12" t="s">
        <v>148</v>
      </c>
      <c r="G157" s="13"/>
      <c r="H157" s="18" t="s">
        <v>12</v>
      </c>
      <c r="I157" s="17">
        <v>18</v>
      </c>
    </row>
    <row r="158" spans="1:9" ht="12.75">
      <c r="A158" s="14">
        <v>10</v>
      </c>
      <c r="B158" s="39" t="s">
        <v>6</v>
      </c>
      <c r="C158" s="10" t="s">
        <v>7</v>
      </c>
      <c r="D158" s="9">
        <v>6</v>
      </c>
      <c r="E158" s="11" t="s">
        <v>147</v>
      </c>
      <c r="F158" s="12" t="s">
        <v>148</v>
      </c>
      <c r="G158" s="13"/>
      <c r="H158" s="18" t="s">
        <v>12</v>
      </c>
      <c r="I158" s="17">
        <v>17.85</v>
      </c>
    </row>
    <row r="159" spans="1:9" ht="12.75">
      <c r="A159" s="14">
        <v>11</v>
      </c>
      <c r="B159" s="19"/>
      <c r="C159" s="20" t="s">
        <v>13</v>
      </c>
      <c r="D159" s="19">
        <v>6</v>
      </c>
      <c r="E159" s="21" t="s">
        <v>147</v>
      </c>
      <c r="F159" s="22" t="s">
        <v>148</v>
      </c>
      <c r="G159" s="23"/>
      <c r="H159" s="18" t="s">
        <v>12</v>
      </c>
      <c r="I159" s="17">
        <v>13.3</v>
      </c>
    </row>
    <row r="160" spans="1:9" ht="12.75">
      <c r="A160" s="14">
        <v>12</v>
      </c>
      <c r="B160" s="39" t="s">
        <v>6</v>
      </c>
      <c r="C160" s="10" t="s">
        <v>7</v>
      </c>
      <c r="D160" s="9">
        <v>6</v>
      </c>
      <c r="E160" s="11" t="s">
        <v>149</v>
      </c>
      <c r="F160" s="12" t="s">
        <v>150</v>
      </c>
      <c r="G160" s="25"/>
      <c r="H160" s="18" t="s">
        <v>12</v>
      </c>
      <c r="I160" s="17">
        <v>16.8</v>
      </c>
    </row>
    <row r="166" ht="12.75">
      <c r="A166" s="74" t="s">
        <v>183</v>
      </c>
    </row>
    <row r="167" spans="2:6" ht="12.75">
      <c r="B167"/>
      <c r="C167" s="75"/>
      <c r="D167"/>
      <c r="E167"/>
      <c r="F167" s="76"/>
    </row>
    <row r="168" spans="1:6" ht="12.75">
      <c r="A168" s="82" t="s">
        <v>11</v>
      </c>
      <c r="B168"/>
      <c r="C168" t="s">
        <v>179</v>
      </c>
      <c r="D168"/>
      <c r="E168"/>
      <c r="F168" s="76"/>
    </row>
    <row r="169" spans="1:6" ht="12.75">
      <c r="A169" s="83" t="s">
        <v>16</v>
      </c>
      <c r="B169"/>
      <c r="C169" t="s">
        <v>180</v>
      </c>
      <c r="D169"/>
      <c r="E169"/>
      <c r="F169" s="76"/>
    </row>
    <row r="170" spans="1:6" ht="12.75">
      <c r="A170" s="84" t="s">
        <v>11</v>
      </c>
      <c r="B170"/>
      <c r="C170" t="s">
        <v>182</v>
      </c>
      <c r="D170"/>
      <c r="E170"/>
      <c r="F170" s="76"/>
    </row>
    <row r="171" spans="1:6" ht="12.75">
      <c r="A171" s="85" t="s">
        <v>16</v>
      </c>
      <c r="B171"/>
      <c r="C171" t="s">
        <v>181</v>
      </c>
      <c r="D171"/>
      <c r="E171"/>
      <c r="F171" s="76"/>
    </row>
    <row r="172" spans="1:6" ht="12.75">
      <c r="A172" s="80" t="s">
        <v>12</v>
      </c>
      <c r="B172"/>
      <c r="C172" t="s">
        <v>174</v>
      </c>
      <c r="D172"/>
      <c r="E172"/>
      <c r="F172" s="76"/>
    </row>
    <row r="173" spans="1:6" ht="12.75">
      <c r="A173" s="81" t="s">
        <v>24</v>
      </c>
      <c r="B173"/>
      <c r="C173" t="s">
        <v>175</v>
      </c>
      <c r="D173"/>
      <c r="E173"/>
      <c r="F173" s="76"/>
    </row>
    <row r="174" spans="1:6" ht="12.75">
      <c r="A174" s="81" t="s">
        <v>17</v>
      </c>
      <c r="B174"/>
      <c r="C174" t="s">
        <v>176</v>
      </c>
      <c r="D174"/>
      <c r="E174"/>
      <c r="F174" s="76"/>
    </row>
    <row r="175" spans="1:6" ht="12.75">
      <c r="A175" s="74"/>
      <c r="B175"/>
      <c r="C175" s="75"/>
      <c r="D175"/>
      <c r="E175"/>
      <c r="F175" s="76"/>
    </row>
    <row r="176" spans="1:6" ht="12.75">
      <c r="A176" s="75"/>
      <c r="B176"/>
      <c r="C176" s="75"/>
      <c r="D176"/>
      <c r="E176"/>
      <c r="F176" s="76"/>
    </row>
    <row r="177" spans="1:6" ht="12.75">
      <c r="A177" s="77" t="s">
        <v>6</v>
      </c>
      <c r="B177" s="78" t="s">
        <v>7</v>
      </c>
      <c r="C177" s="79" t="s">
        <v>177</v>
      </c>
      <c r="D177"/>
      <c r="E177"/>
      <c r="F177" s="76"/>
    </row>
    <row r="178" spans="1:6" ht="12.75">
      <c r="A178"/>
      <c r="B178" s="75"/>
      <c r="C178" s="75"/>
      <c r="D178"/>
      <c r="E178"/>
      <c r="F178" s="76"/>
    </row>
    <row r="179" spans="1:6" ht="12.75">
      <c r="A179" s="86"/>
      <c r="B179" s="87" t="s">
        <v>13</v>
      </c>
      <c r="C179" s="79" t="s">
        <v>178</v>
      </c>
      <c r="D179"/>
      <c r="E179"/>
      <c r="F179" s="76"/>
    </row>
  </sheetData>
  <conditionalFormatting sqref="I161:I65536 I63:I65 I67 I77:I81 I102:I106 I114:I118 I143:I147">
    <cfRule type="cellIs" priority="1" dxfId="0" operator="greaterThan" stopIfTrue="1">
      <formula>0.1</formula>
    </cfRule>
    <cfRule type="cellIs" priority="2" dxfId="1" operator="equal" stopIfTrue="1">
      <formula>"ISERROR(#DEL/0)"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F18" sqref="F18"/>
    </sheetView>
  </sheetViews>
  <sheetFormatPr defaultColWidth="9.140625" defaultRowHeight="12.75"/>
  <cols>
    <col min="1" max="1" width="9.140625" style="5" customWidth="1"/>
    <col min="2" max="3" width="8.28125" style="5" customWidth="1"/>
    <col min="4" max="4" width="6.8515625" style="2" customWidth="1"/>
    <col min="5" max="5" width="9.57421875" style="2" customWidth="1"/>
    <col min="6" max="6" width="32.28125" style="3" customWidth="1"/>
    <col min="7" max="7" width="9.00390625" style="4" customWidth="1"/>
    <col min="8" max="8" width="7.00390625" style="2" customWidth="1"/>
    <col min="9" max="9" width="11.140625" style="5" customWidth="1"/>
    <col min="10" max="20" width="9.28125" style="5" customWidth="1"/>
    <col min="21" max="16384" width="9.140625" style="5" customWidth="1"/>
  </cols>
  <sheetData>
    <row r="1" ht="23.25">
      <c r="A1" s="49" t="s">
        <v>172</v>
      </c>
    </row>
    <row r="3" spans="1:3" ht="20.25">
      <c r="A3" s="50" t="s">
        <v>164</v>
      </c>
      <c r="C3" s="1"/>
    </row>
    <row r="4" spans="2:3" ht="15">
      <c r="B4" s="1"/>
      <c r="C4" s="1"/>
    </row>
    <row r="5" spans="1:7" ht="15">
      <c r="A5" s="53" t="s">
        <v>155</v>
      </c>
      <c r="B5" s="54"/>
      <c r="C5" s="53"/>
      <c r="D5" s="55"/>
      <c r="E5" s="55"/>
      <c r="F5" s="56"/>
      <c r="G5" s="57"/>
    </row>
    <row r="7" spans="1:9" s="8" customFormat="1" ht="38.25">
      <c r="A7" s="6" t="s">
        <v>173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170</v>
      </c>
      <c r="G7" s="7" t="s">
        <v>4</v>
      </c>
      <c r="H7" s="6" t="s">
        <v>5</v>
      </c>
      <c r="I7" s="6" t="s">
        <v>171</v>
      </c>
    </row>
    <row r="8" spans="1:9" ht="12.75">
      <c r="A8" s="14">
        <v>1</v>
      </c>
      <c r="B8" s="9" t="s">
        <v>6</v>
      </c>
      <c r="C8" s="10" t="s">
        <v>7</v>
      </c>
      <c r="D8" s="9">
        <v>7</v>
      </c>
      <c r="E8" s="11" t="s">
        <v>153</v>
      </c>
      <c r="F8" s="12" t="s">
        <v>154</v>
      </c>
      <c r="G8" s="13"/>
      <c r="H8" s="15" t="s">
        <v>11</v>
      </c>
      <c r="I8" s="17">
        <v>23.25</v>
      </c>
    </row>
    <row r="9" spans="1:9" ht="12.75">
      <c r="A9" s="14">
        <v>2</v>
      </c>
      <c r="B9" s="9" t="s">
        <v>6</v>
      </c>
      <c r="C9" s="10" t="s">
        <v>7</v>
      </c>
      <c r="D9" s="9">
        <v>7</v>
      </c>
      <c r="E9" s="11" t="s">
        <v>153</v>
      </c>
      <c r="F9" s="12" t="s">
        <v>154</v>
      </c>
      <c r="G9" s="13"/>
      <c r="H9" s="15" t="s">
        <v>11</v>
      </c>
      <c r="I9" s="17">
        <v>22.75</v>
      </c>
    </row>
    <row r="10" spans="1:9" ht="12.75">
      <c r="A10" s="14">
        <v>3</v>
      </c>
      <c r="B10" s="9" t="s">
        <v>6</v>
      </c>
      <c r="C10" s="10" t="s">
        <v>7</v>
      </c>
      <c r="D10" s="9">
        <v>7</v>
      </c>
      <c r="E10" s="11" t="s">
        <v>153</v>
      </c>
      <c r="F10" s="12" t="s">
        <v>154</v>
      </c>
      <c r="G10" s="13"/>
      <c r="H10" s="15" t="s">
        <v>11</v>
      </c>
      <c r="I10" s="17">
        <v>22.7</v>
      </c>
    </row>
    <row r="11" spans="1:9" ht="12.75">
      <c r="A11" s="14">
        <v>4</v>
      </c>
      <c r="B11" s="9" t="s">
        <v>6</v>
      </c>
      <c r="C11" s="10" t="s">
        <v>7</v>
      </c>
      <c r="D11" s="9">
        <v>7</v>
      </c>
      <c r="E11" s="11" t="s">
        <v>153</v>
      </c>
      <c r="F11" s="12" t="s">
        <v>154</v>
      </c>
      <c r="G11" s="13"/>
      <c r="H11" s="15" t="s">
        <v>11</v>
      </c>
      <c r="I11" s="17">
        <v>22.65</v>
      </c>
    </row>
    <row r="12" spans="1:9" ht="12.75">
      <c r="A12" s="14">
        <v>5</v>
      </c>
      <c r="B12" s="9" t="s">
        <v>6</v>
      </c>
      <c r="C12" s="10" t="s">
        <v>7</v>
      </c>
      <c r="D12" s="9">
        <v>7</v>
      </c>
      <c r="E12" s="11" t="s">
        <v>153</v>
      </c>
      <c r="F12" s="12" t="s">
        <v>154</v>
      </c>
      <c r="G12" s="13"/>
      <c r="H12" s="15" t="s">
        <v>11</v>
      </c>
      <c r="I12" s="17">
        <v>22.2</v>
      </c>
    </row>
    <row r="13" spans="1:9" ht="12.75">
      <c r="A13" s="14">
        <v>6</v>
      </c>
      <c r="B13" s="9" t="s">
        <v>6</v>
      </c>
      <c r="C13" s="10" t="s">
        <v>7</v>
      </c>
      <c r="D13" s="9">
        <v>7</v>
      </c>
      <c r="E13" s="11" t="s">
        <v>153</v>
      </c>
      <c r="F13" s="12" t="s">
        <v>154</v>
      </c>
      <c r="G13" s="13"/>
      <c r="H13" s="15" t="s">
        <v>11</v>
      </c>
      <c r="I13" s="17">
        <v>21.9</v>
      </c>
    </row>
    <row r="14" spans="1:9" ht="12.75">
      <c r="A14" s="14">
        <v>7</v>
      </c>
      <c r="B14" s="9" t="s">
        <v>6</v>
      </c>
      <c r="C14" s="10" t="s">
        <v>7</v>
      </c>
      <c r="D14" s="9">
        <v>7</v>
      </c>
      <c r="E14" s="11" t="s">
        <v>153</v>
      </c>
      <c r="F14" s="12" t="s">
        <v>154</v>
      </c>
      <c r="G14" s="13"/>
      <c r="H14" s="15" t="s">
        <v>11</v>
      </c>
      <c r="I14" s="17">
        <v>21.7</v>
      </c>
    </row>
    <row r="15" spans="1:9" ht="12.75">
      <c r="A15" s="14">
        <v>8</v>
      </c>
      <c r="B15" s="9" t="s">
        <v>6</v>
      </c>
      <c r="C15" s="10" t="s">
        <v>7</v>
      </c>
      <c r="D15" s="9">
        <v>7</v>
      </c>
      <c r="E15" s="11" t="s">
        <v>153</v>
      </c>
      <c r="F15" s="12" t="s">
        <v>154</v>
      </c>
      <c r="G15" s="13"/>
      <c r="H15" s="15" t="s">
        <v>11</v>
      </c>
      <c r="I15" s="17">
        <v>21.65</v>
      </c>
    </row>
    <row r="16" spans="1:9" ht="12.75">
      <c r="A16" s="14">
        <v>9</v>
      </c>
      <c r="B16" s="9" t="s">
        <v>6</v>
      </c>
      <c r="C16" s="10" t="s">
        <v>7</v>
      </c>
      <c r="D16" s="9">
        <v>7</v>
      </c>
      <c r="E16" s="11" t="s">
        <v>153</v>
      </c>
      <c r="F16" s="12" t="s">
        <v>154</v>
      </c>
      <c r="G16" s="13"/>
      <c r="H16" s="15" t="s">
        <v>11</v>
      </c>
      <c r="I16" s="17">
        <v>21.3</v>
      </c>
    </row>
    <row r="17" spans="1:9" ht="12.75">
      <c r="A17" s="14">
        <v>10</v>
      </c>
      <c r="B17" s="9" t="s">
        <v>6</v>
      </c>
      <c r="C17" s="10" t="s">
        <v>7</v>
      </c>
      <c r="D17" s="9">
        <v>7</v>
      </c>
      <c r="E17" s="11" t="s">
        <v>153</v>
      </c>
      <c r="F17" s="12" t="s">
        <v>154</v>
      </c>
      <c r="G17" s="13"/>
      <c r="H17" s="15" t="s">
        <v>11</v>
      </c>
      <c r="I17" s="17">
        <v>21.25</v>
      </c>
    </row>
    <row r="18" spans="1:9" ht="12.75">
      <c r="A18" s="14">
        <v>11</v>
      </c>
      <c r="B18" s="9" t="s">
        <v>6</v>
      </c>
      <c r="C18" s="10" t="s">
        <v>7</v>
      </c>
      <c r="D18" s="9">
        <v>7</v>
      </c>
      <c r="E18" s="11" t="s">
        <v>153</v>
      </c>
      <c r="F18" s="12" t="s">
        <v>154</v>
      </c>
      <c r="G18" s="13"/>
      <c r="H18" s="15" t="s">
        <v>11</v>
      </c>
      <c r="I18" s="17">
        <v>21.2</v>
      </c>
    </row>
    <row r="19" spans="1:9" ht="12.75">
      <c r="A19" s="14">
        <v>12</v>
      </c>
      <c r="B19" s="9" t="s">
        <v>6</v>
      </c>
      <c r="C19" s="10" t="s">
        <v>7</v>
      </c>
      <c r="D19" s="9">
        <v>7</v>
      </c>
      <c r="E19" s="11" t="s">
        <v>153</v>
      </c>
      <c r="F19" s="12" t="s">
        <v>154</v>
      </c>
      <c r="G19" s="13"/>
      <c r="H19" s="15" t="s">
        <v>11</v>
      </c>
      <c r="I19" s="17">
        <v>20.85</v>
      </c>
    </row>
    <row r="20" spans="1:9" ht="12.75">
      <c r="A20" s="14">
        <v>13</v>
      </c>
      <c r="B20" s="19"/>
      <c r="C20" s="20" t="s">
        <v>13</v>
      </c>
      <c r="D20" s="19">
        <v>7</v>
      </c>
      <c r="E20" s="21" t="s">
        <v>153</v>
      </c>
      <c r="F20" s="22" t="s">
        <v>154</v>
      </c>
      <c r="G20" s="23"/>
      <c r="H20" s="15" t="s">
        <v>11</v>
      </c>
      <c r="I20" s="17">
        <v>20.15</v>
      </c>
    </row>
    <row r="21" spans="1:9" ht="12.75">
      <c r="A21" s="14">
        <v>14</v>
      </c>
      <c r="B21" s="19"/>
      <c r="C21" s="20" t="s">
        <v>13</v>
      </c>
      <c r="D21" s="19">
        <v>7</v>
      </c>
      <c r="E21" s="21" t="s">
        <v>153</v>
      </c>
      <c r="F21" s="22" t="s">
        <v>154</v>
      </c>
      <c r="G21" s="23"/>
      <c r="H21" s="15" t="s">
        <v>11</v>
      </c>
      <c r="I21" s="17">
        <v>20.05</v>
      </c>
    </row>
    <row r="22" spans="1:9" ht="12.75">
      <c r="A22" s="14">
        <v>15</v>
      </c>
      <c r="B22" s="19"/>
      <c r="C22" s="20" t="s">
        <v>13</v>
      </c>
      <c r="D22" s="19">
        <v>7</v>
      </c>
      <c r="E22" s="21" t="s">
        <v>153</v>
      </c>
      <c r="F22" s="22" t="s">
        <v>154</v>
      </c>
      <c r="G22" s="23"/>
      <c r="H22" s="15" t="s">
        <v>11</v>
      </c>
      <c r="I22" s="17">
        <v>19.95</v>
      </c>
    </row>
    <row r="23" spans="1:9" ht="12.75">
      <c r="A23" s="14">
        <v>16</v>
      </c>
      <c r="B23" s="19"/>
      <c r="C23" s="20" t="s">
        <v>13</v>
      </c>
      <c r="D23" s="19">
        <v>7</v>
      </c>
      <c r="E23" s="21" t="s">
        <v>153</v>
      </c>
      <c r="F23" s="22" t="s">
        <v>154</v>
      </c>
      <c r="G23" s="23"/>
      <c r="H23" s="15" t="s">
        <v>11</v>
      </c>
      <c r="I23" s="17">
        <v>19.8</v>
      </c>
    </row>
    <row r="24" spans="1:9" ht="12.75">
      <c r="A24" s="14">
        <v>17</v>
      </c>
      <c r="B24" s="19"/>
      <c r="C24" s="20" t="s">
        <v>13</v>
      </c>
      <c r="D24" s="19">
        <v>7</v>
      </c>
      <c r="E24" s="21" t="s">
        <v>153</v>
      </c>
      <c r="F24" s="22" t="s">
        <v>154</v>
      </c>
      <c r="G24" s="23"/>
      <c r="H24" s="15" t="s">
        <v>11</v>
      </c>
      <c r="I24" s="17">
        <v>19.7</v>
      </c>
    </row>
    <row r="25" spans="1:9" ht="12.75">
      <c r="A25" s="14">
        <v>18</v>
      </c>
      <c r="B25" s="19"/>
      <c r="C25" s="20" t="s">
        <v>13</v>
      </c>
      <c r="D25" s="19">
        <v>7</v>
      </c>
      <c r="E25" s="21" t="s">
        <v>153</v>
      </c>
      <c r="F25" s="22" t="s">
        <v>154</v>
      </c>
      <c r="G25" s="23"/>
      <c r="H25" s="15" t="s">
        <v>11</v>
      </c>
      <c r="I25" s="17">
        <v>19.45</v>
      </c>
    </row>
    <row r="26" spans="1:9" ht="12.75">
      <c r="A26" s="14">
        <v>19</v>
      </c>
      <c r="B26" s="19"/>
      <c r="C26" s="20" t="s">
        <v>13</v>
      </c>
      <c r="D26" s="19">
        <v>7</v>
      </c>
      <c r="E26" s="21" t="s">
        <v>153</v>
      </c>
      <c r="F26" s="22" t="s">
        <v>154</v>
      </c>
      <c r="G26" s="23"/>
      <c r="H26" s="15" t="s">
        <v>11</v>
      </c>
      <c r="I26" s="17">
        <v>19.35</v>
      </c>
    </row>
    <row r="27" spans="1:9" ht="12.75">
      <c r="A27" s="14">
        <v>20</v>
      </c>
      <c r="B27" s="19"/>
      <c r="C27" s="20" t="s">
        <v>13</v>
      </c>
      <c r="D27" s="19">
        <v>7</v>
      </c>
      <c r="E27" s="21" t="s">
        <v>153</v>
      </c>
      <c r="F27" s="22" t="s">
        <v>154</v>
      </c>
      <c r="G27" s="23"/>
      <c r="H27" s="15" t="s">
        <v>11</v>
      </c>
      <c r="I27" s="17">
        <v>18.6</v>
      </c>
    </row>
    <row r="28" spans="1:9" ht="12.75">
      <c r="A28" s="14">
        <v>21</v>
      </c>
      <c r="B28" s="19"/>
      <c r="C28" s="20" t="s">
        <v>13</v>
      </c>
      <c r="D28" s="19">
        <v>7</v>
      </c>
      <c r="E28" s="21" t="s">
        <v>153</v>
      </c>
      <c r="F28" s="22" t="s">
        <v>154</v>
      </c>
      <c r="G28" s="23"/>
      <c r="H28" s="15" t="s">
        <v>11</v>
      </c>
      <c r="I28" s="17">
        <v>18</v>
      </c>
    </row>
    <row r="29" spans="1:9" ht="12.75">
      <c r="A29" s="14">
        <v>22</v>
      </c>
      <c r="B29" s="19"/>
      <c r="C29" s="20" t="s">
        <v>13</v>
      </c>
      <c r="D29" s="19">
        <v>7</v>
      </c>
      <c r="E29" s="21" t="s">
        <v>153</v>
      </c>
      <c r="F29" s="22" t="s">
        <v>154</v>
      </c>
      <c r="G29" s="23"/>
      <c r="H29" s="15" t="s">
        <v>11</v>
      </c>
      <c r="I29" s="17">
        <v>17.65</v>
      </c>
    </row>
    <row r="30" spans="1:9" ht="12.75">
      <c r="A30" s="14">
        <v>23</v>
      </c>
      <c r="B30" s="19"/>
      <c r="C30" s="20" t="s">
        <v>13</v>
      </c>
      <c r="D30" s="19">
        <v>7</v>
      </c>
      <c r="E30" s="21" t="s">
        <v>153</v>
      </c>
      <c r="F30" s="22" t="s">
        <v>154</v>
      </c>
      <c r="G30" s="23"/>
      <c r="H30" s="15" t="s">
        <v>11</v>
      </c>
      <c r="I30" s="17">
        <v>17.5</v>
      </c>
    </row>
    <row r="31" spans="1:9" ht="12.75">
      <c r="A31" s="14">
        <v>24</v>
      </c>
      <c r="B31" s="19"/>
      <c r="C31" s="20" t="s">
        <v>13</v>
      </c>
      <c r="D31" s="19">
        <v>7</v>
      </c>
      <c r="E31" s="21" t="s">
        <v>153</v>
      </c>
      <c r="F31" s="22" t="s">
        <v>154</v>
      </c>
      <c r="G31" s="23"/>
      <c r="H31" s="15" t="s">
        <v>11</v>
      </c>
      <c r="I31" s="17">
        <v>17.3</v>
      </c>
    </row>
    <row r="32" spans="1:9" ht="12.75">
      <c r="A32" s="14">
        <v>25</v>
      </c>
      <c r="B32" s="19"/>
      <c r="C32" s="20" t="s">
        <v>13</v>
      </c>
      <c r="D32" s="19">
        <v>7</v>
      </c>
      <c r="E32" s="21" t="s">
        <v>153</v>
      </c>
      <c r="F32" s="22" t="s">
        <v>154</v>
      </c>
      <c r="G32" s="23"/>
      <c r="H32" s="15" t="s">
        <v>11</v>
      </c>
      <c r="I32" s="17">
        <v>16.75</v>
      </c>
    </row>
    <row r="33" spans="1:9" ht="12.75">
      <c r="A33" s="14">
        <v>26</v>
      </c>
      <c r="B33" s="19"/>
      <c r="C33" s="20" t="s">
        <v>13</v>
      </c>
      <c r="D33" s="19">
        <v>7</v>
      </c>
      <c r="E33" s="21" t="s">
        <v>153</v>
      </c>
      <c r="F33" s="22" t="s">
        <v>154</v>
      </c>
      <c r="G33" s="23"/>
      <c r="H33" s="15" t="s">
        <v>11</v>
      </c>
      <c r="I33" s="17">
        <v>14.6</v>
      </c>
    </row>
    <row r="34" spans="1:9" ht="12.75">
      <c r="A34" s="14">
        <v>27</v>
      </c>
      <c r="B34" s="19"/>
      <c r="C34" s="20" t="s">
        <v>13</v>
      </c>
      <c r="D34" s="19">
        <v>7</v>
      </c>
      <c r="E34" s="21" t="s">
        <v>153</v>
      </c>
      <c r="F34" s="22" t="s">
        <v>154</v>
      </c>
      <c r="G34" s="23"/>
      <c r="H34" s="15" t="s">
        <v>11</v>
      </c>
      <c r="I34" s="17">
        <v>14</v>
      </c>
    </row>
    <row r="38" spans="1:7" ht="15">
      <c r="A38" s="66" t="s">
        <v>156</v>
      </c>
      <c r="B38" s="73"/>
      <c r="C38" s="66"/>
      <c r="D38" s="67"/>
      <c r="E38" s="67"/>
      <c r="F38" s="68"/>
      <c r="G38" s="69"/>
    </row>
    <row r="42" spans="1:9" s="8" customFormat="1" ht="38.25">
      <c r="A42" s="6" t="s">
        <v>173</v>
      </c>
      <c r="B42" s="6" t="s">
        <v>0</v>
      </c>
      <c r="C42" s="6" t="s">
        <v>1</v>
      </c>
      <c r="D42" s="6" t="s">
        <v>2</v>
      </c>
      <c r="E42" s="6" t="s">
        <v>3</v>
      </c>
      <c r="F42" s="6" t="s">
        <v>170</v>
      </c>
      <c r="G42" s="7" t="s">
        <v>4</v>
      </c>
      <c r="H42" s="6" t="s">
        <v>5</v>
      </c>
      <c r="I42" s="6" t="s">
        <v>171</v>
      </c>
    </row>
    <row r="43" spans="1:9" ht="12.75">
      <c r="A43" s="14">
        <v>1</v>
      </c>
      <c r="B43" s="9" t="s">
        <v>6</v>
      </c>
      <c r="C43" s="10" t="s">
        <v>7</v>
      </c>
      <c r="D43" s="9">
        <v>7</v>
      </c>
      <c r="E43" s="11" t="s">
        <v>153</v>
      </c>
      <c r="F43" s="12" t="s">
        <v>154</v>
      </c>
      <c r="G43" s="13"/>
      <c r="H43" s="26" t="s">
        <v>16</v>
      </c>
      <c r="I43" s="17">
        <v>23.8</v>
      </c>
    </row>
    <row r="44" spans="1:9" ht="12.75">
      <c r="A44" s="14">
        <v>2</v>
      </c>
      <c r="B44" s="9" t="s">
        <v>6</v>
      </c>
      <c r="C44" s="10" t="s">
        <v>7</v>
      </c>
      <c r="D44" s="9">
        <v>7</v>
      </c>
      <c r="E44" s="11" t="s">
        <v>153</v>
      </c>
      <c r="F44" s="12" t="s">
        <v>154</v>
      </c>
      <c r="G44" s="13"/>
      <c r="H44" s="26" t="s">
        <v>16</v>
      </c>
      <c r="I44" s="17">
        <v>23.5</v>
      </c>
    </row>
    <row r="45" spans="1:9" ht="12.75">
      <c r="A45" s="14">
        <v>3</v>
      </c>
      <c r="B45" s="9" t="s">
        <v>6</v>
      </c>
      <c r="C45" s="10" t="s">
        <v>7</v>
      </c>
      <c r="D45" s="9">
        <v>7</v>
      </c>
      <c r="E45" s="11" t="s">
        <v>153</v>
      </c>
      <c r="F45" s="12" t="s">
        <v>154</v>
      </c>
      <c r="G45" s="13"/>
      <c r="H45" s="26" t="s">
        <v>16</v>
      </c>
      <c r="I45" s="17">
        <v>22.8</v>
      </c>
    </row>
    <row r="46" spans="1:9" ht="12.75">
      <c r="A46" s="14">
        <v>4</v>
      </c>
      <c r="B46" s="9" t="s">
        <v>6</v>
      </c>
      <c r="C46" s="10" t="s">
        <v>7</v>
      </c>
      <c r="D46" s="9">
        <v>7</v>
      </c>
      <c r="E46" s="11" t="s">
        <v>153</v>
      </c>
      <c r="F46" s="12" t="s">
        <v>154</v>
      </c>
      <c r="G46" s="13"/>
      <c r="H46" s="26" t="s">
        <v>16</v>
      </c>
      <c r="I46" s="17">
        <v>22.45</v>
      </c>
    </row>
    <row r="47" spans="1:9" ht="12.75">
      <c r="A47" s="14">
        <v>5</v>
      </c>
      <c r="B47" s="9" t="s">
        <v>6</v>
      </c>
      <c r="C47" s="10" t="s">
        <v>7</v>
      </c>
      <c r="D47" s="9">
        <v>7</v>
      </c>
      <c r="E47" s="11" t="s">
        <v>153</v>
      </c>
      <c r="F47" s="12" t="s">
        <v>154</v>
      </c>
      <c r="G47" s="13"/>
      <c r="H47" s="26" t="s">
        <v>16</v>
      </c>
      <c r="I47" s="17">
        <v>22.2</v>
      </c>
    </row>
    <row r="48" spans="1:9" ht="12.75">
      <c r="A48" s="14">
        <v>6</v>
      </c>
      <c r="B48" s="9" t="s">
        <v>6</v>
      </c>
      <c r="C48" s="10" t="s">
        <v>7</v>
      </c>
      <c r="D48" s="9">
        <v>7</v>
      </c>
      <c r="E48" s="11" t="s">
        <v>153</v>
      </c>
      <c r="F48" s="12" t="s">
        <v>154</v>
      </c>
      <c r="G48" s="13"/>
      <c r="H48" s="26" t="s">
        <v>16</v>
      </c>
      <c r="I48" s="17">
        <v>21.35</v>
      </c>
    </row>
    <row r="49" spans="1:9" ht="12.75">
      <c r="A49" s="14">
        <v>7</v>
      </c>
      <c r="B49" s="9" t="s">
        <v>6</v>
      </c>
      <c r="C49" s="10" t="s">
        <v>7</v>
      </c>
      <c r="D49" s="9">
        <v>7</v>
      </c>
      <c r="E49" s="11" t="s">
        <v>153</v>
      </c>
      <c r="F49" s="12" t="s">
        <v>154</v>
      </c>
      <c r="G49" s="13"/>
      <c r="H49" s="26" t="s">
        <v>16</v>
      </c>
      <c r="I49" s="17">
        <v>21.25</v>
      </c>
    </row>
    <row r="50" spans="1:9" ht="12.75">
      <c r="A50" s="14">
        <v>8</v>
      </c>
      <c r="B50" s="19"/>
      <c r="C50" s="20" t="s">
        <v>13</v>
      </c>
      <c r="D50" s="19">
        <v>7</v>
      </c>
      <c r="E50" s="21" t="s">
        <v>153</v>
      </c>
      <c r="F50" s="22" t="s">
        <v>154</v>
      </c>
      <c r="G50" s="23"/>
      <c r="H50" s="26" t="s">
        <v>16</v>
      </c>
      <c r="I50" s="17">
        <v>20.5</v>
      </c>
    </row>
    <row r="51" spans="1:9" ht="12.75">
      <c r="A51" s="14">
        <v>9</v>
      </c>
      <c r="B51" s="19"/>
      <c r="C51" s="20" t="s">
        <v>13</v>
      </c>
      <c r="D51" s="19">
        <v>7</v>
      </c>
      <c r="E51" s="21" t="s">
        <v>153</v>
      </c>
      <c r="F51" s="22" t="s">
        <v>154</v>
      </c>
      <c r="G51" s="23"/>
      <c r="H51" s="26" t="s">
        <v>16</v>
      </c>
      <c r="I51" s="17">
        <v>19.85</v>
      </c>
    </row>
    <row r="52" spans="1:9" ht="12.75">
      <c r="A52" s="14">
        <v>10</v>
      </c>
      <c r="B52" s="19"/>
      <c r="C52" s="20" t="s">
        <v>13</v>
      </c>
      <c r="D52" s="19">
        <v>7</v>
      </c>
      <c r="E52" s="21" t="s">
        <v>153</v>
      </c>
      <c r="F52" s="22" t="s">
        <v>154</v>
      </c>
      <c r="G52" s="23"/>
      <c r="H52" s="26" t="s">
        <v>16</v>
      </c>
      <c r="I52" s="17">
        <v>19.85</v>
      </c>
    </row>
    <row r="53" spans="1:9" ht="12.75">
      <c r="A53" s="14">
        <v>11</v>
      </c>
      <c r="B53" s="19"/>
      <c r="C53" s="20" t="s">
        <v>13</v>
      </c>
      <c r="D53" s="19">
        <v>7</v>
      </c>
      <c r="E53" s="21" t="s">
        <v>153</v>
      </c>
      <c r="F53" s="22" t="s">
        <v>154</v>
      </c>
      <c r="G53" s="23"/>
      <c r="H53" s="26" t="s">
        <v>16</v>
      </c>
      <c r="I53" s="17">
        <v>19.8</v>
      </c>
    </row>
    <row r="54" spans="1:9" ht="12.75">
      <c r="A54" s="14">
        <v>12</v>
      </c>
      <c r="B54" s="19"/>
      <c r="C54" s="20" t="s">
        <v>13</v>
      </c>
      <c r="D54" s="19">
        <v>7</v>
      </c>
      <c r="E54" s="21" t="s">
        <v>153</v>
      </c>
      <c r="F54" s="22" t="s">
        <v>154</v>
      </c>
      <c r="G54" s="23"/>
      <c r="H54" s="26" t="s">
        <v>16</v>
      </c>
      <c r="I54" s="17">
        <v>18.6</v>
      </c>
    </row>
    <row r="55" spans="1:9" ht="12.75">
      <c r="A55" s="14">
        <v>13</v>
      </c>
      <c r="B55" s="19"/>
      <c r="C55" s="20" t="s">
        <v>13</v>
      </c>
      <c r="D55" s="19">
        <v>7</v>
      </c>
      <c r="E55" s="21" t="s">
        <v>153</v>
      </c>
      <c r="F55" s="22" t="s">
        <v>154</v>
      </c>
      <c r="G55" s="23"/>
      <c r="H55" s="26" t="s">
        <v>16</v>
      </c>
      <c r="I55" s="17">
        <v>18.4</v>
      </c>
    </row>
    <row r="56" spans="1:9" ht="12.75">
      <c r="A56" s="14">
        <v>14</v>
      </c>
      <c r="B56" s="19"/>
      <c r="C56" s="20" t="s">
        <v>13</v>
      </c>
      <c r="D56" s="19">
        <v>7</v>
      </c>
      <c r="E56" s="21" t="s">
        <v>153</v>
      </c>
      <c r="F56" s="22" t="s">
        <v>154</v>
      </c>
      <c r="G56" s="23"/>
      <c r="H56" s="26" t="s">
        <v>16</v>
      </c>
      <c r="I56" s="17">
        <v>18.4</v>
      </c>
    </row>
    <row r="57" spans="1:9" ht="12.75">
      <c r="A57" s="14">
        <v>15</v>
      </c>
      <c r="B57" s="19"/>
      <c r="C57" s="20" t="s">
        <v>13</v>
      </c>
      <c r="D57" s="19">
        <v>7</v>
      </c>
      <c r="E57" s="21" t="s">
        <v>153</v>
      </c>
      <c r="F57" s="22" t="s">
        <v>154</v>
      </c>
      <c r="G57" s="23"/>
      <c r="H57" s="26" t="s">
        <v>16</v>
      </c>
      <c r="I57" s="17">
        <v>17.95</v>
      </c>
    </row>
    <row r="58" spans="1:9" ht="12.75">
      <c r="A58" s="14">
        <v>16</v>
      </c>
      <c r="B58" s="19"/>
      <c r="C58" s="20" t="s">
        <v>13</v>
      </c>
      <c r="D58" s="19">
        <v>7</v>
      </c>
      <c r="E58" s="21" t="s">
        <v>153</v>
      </c>
      <c r="F58" s="22" t="s">
        <v>154</v>
      </c>
      <c r="G58" s="23"/>
      <c r="H58" s="26" t="s">
        <v>16</v>
      </c>
      <c r="I58" s="17">
        <v>16.8</v>
      </c>
    </row>
    <row r="59" spans="1:9" ht="12.75">
      <c r="A59" s="14">
        <v>17</v>
      </c>
      <c r="B59" s="19"/>
      <c r="C59" s="20" t="s">
        <v>13</v>
      </c>
      <c r="D59" s="19">
        <v>7</v>
      </c>
      <c r="E59" s="21" t="s">
        <v>153</v>
      </c>
      <c r="F59" s="22" t="s">
        <v>154</v>
      </c>
      <c r="G59" s="23"/>
      <c r="H59" s="26" t="s">
        <v>16</v>
      </c>
      <c r="I59" s="17">
        <v>16.7</v>
      </c>
    </row>
    <row r="60" spans="1:9" ht="12.75">
      <c r="A60" s="14">
        <v>18</v>
      </c>
      <c r="B60" s="19"/>
      <c r="C60" s="20" t="s">
        <v>13</v>
      </c>
      <c r="D60" s="19">
        <v>7</v>
      </c>
      <c r="E60" s="21" t="s">
        <v>153</v>
      </c>
      <c r="F60" s="22" t="s">
        <v>154</v>
      </c>
      <c r="G60" s="23"/>
      <c r="H60" s="26" t="s">
        <v>16</v>
      </c>
      <c r="I60" s="17">
        <v>15.75</v>
      </c>
    </row>
    <row r="61" spans="1:9" ht="12.75">
      <c r="A61" s="14">
        <v>19</v>
      </c>
      <c r="B61" s="19"/>
      <c r="C61" s="20" t="s">
        <v>13</v>
      </c>
      <c r="D61" s="19">
        <v>7</v>
      </c>
      <c r="E61" s="21" t="s">
        <v>153</v>
      </c>
      <c r="F61" s="22" t="s">
        <v>154</v>
      </c>
      <c r="G61" s="23"/>
      <c r="H61" s="26" t="s">
        <v>16</v>
      </c>
      <c r="I61" s="17">
        <v>14.95</v>
      </c>
    </row>
    <row r="62" spans="1:9" ht="12.75">
      <c r="A62" s="14">
        <v>20</v>
      </c>
      <c r="B62" s="19"/>
      <c r="C62" s="20" t="s">
        <v>13</v>
      </c>
      <c r="D62" s="19">
        <v>7</v>
      </c>
      <c r="E62" s="21" t="s">
        <v>153</v>
      </c>
      <c r="F62" s="22" t="s">
        <v>154</v>
      </c>
      <c r="G62" s="23"/>
      <c r="H62" s="26" t="s">
        <v>16</v>
      </c>
      <c r="I62" s="17">
        <v>13.95</v>
      </c>
    </row>
    <row r="63" spans="1:9" ht="12.75">
      <c r="A63" s="14">
        <v>21</v>
      </c>
      <c r="B63" s="19"/>
      <c r="C63" s="20" t="s">
        <v>13</v>
      </c>
      <c r="D63" s="19">
        <v>7</v>
      </c>
      <c r="E63" s="21" t="s">
        <v>153</v>
      </c>
      <c r="F63" s="22" t="s">
        <v>154</v>
      </c>
      <c r="G63" s="23"/>
      <c r="H63" s="26" t="s">
        <v>16</v>
      </c>
      <c r="I63" s="17">
        <v>12.2</v>
      </c>
    </row>
    <row r="64" spans="1:9" ht="12.75">
      <c r="A64" s="14">
        <v>22</v>
      </c>
      <c r="B64" s="19"/>
      <c r="C64" s="20" t="s">
        <v>13</v>
      </c>
      <c r="D64" s="19">
        <v>7</v>
      </c>
      <c r="E64" s="21" t="s">
        <v>153</v>
      </c>
      <c r="F64" s="22" t="s">
        <v>154</v>
      </c>
      <c r="G64" s="23"/>
      <c r="H64" s="26" t="s">
        <v>16</v>
      </c>
      <c r="I64" s="17">
        <v>11.9</v>
      </c>
    </row>
    <row r="68" spans="1:7" ht="15">
      <c r="A68" s="51" t="s">
        <v>157</v>
      </c>
      <c r="B68" s="58"/>
      <c r="C68" s="58"/>
      <c r="D68" s="52"/>
      <c r="E68" s="52"/>
      <c r="F68" s="59"/>
      <c r="G68" s="60"/>
    </row>
    <row r="70" spans="1:9" s="8" customFormat="1" ht="38.25">
      <c r="A70" s="6" t="s">
        <v>173</v>
      </c>
      <c r="B70" s="6" t="s">
        <v>0</v>
      </c>
      <c r="C70" s="6" t="s">
        <v>1</v>
      </c>
      <c r="D70" s="6" t="s">
        <v>2</v>
      </c>
      <c r="E70" s="6" t="s">
        <v>3</v>
      </c>
      <c r="F70" s="6" t="s">
        <v>170</v>
      </c>
      <c r="G70" s="7" t="s">
        <v>4</v>
      </c>
      <c r="H70" s="6" t="s">
        <v>5</v>
      </c>
      <c r="I70" s="6" t="s">
        <v>171</v>
      </c>
    </row>
    <row r="71" spans="1:9" ht="12.75">
      <c r="A71" s="14">
        <v>1</v>
      </c>
      <c r="B71" s="9" t="s">
        <v>6</v>
      </c>
      <c r="C71" s="10" t="s">
        <v>7</v>
      </c>
      <c r="D71" s="9">
        <v>7</v>
      </c>
      <c r="E71" s="11" t="s">
        <v>153</v>
      </c>
      <c r="F71" s="12" t="s">
        <v>154</v>
      </c>
      <c r="G71" s="13"/>
      <c r="H71" s="24" t="s">
        <v>11</v>
      </c>
      <c r="I71" s="17">
        <v>21.5</v>
      </c>
    </row>
    <row r="72" spans="1:9" ht="12.75">
      <c r="A72" s="14">
        <v>2</v>
      </c>
      <c r="B72" s="9" t="s">
        <v>6</v>
      </c>
      <c r="C72" s="10" t="s">
        <v>7</v>
      </c>
      <c r="D72" s="9">
        <v>7</v>
      </c>
      <c r="E72" s="11" t="s">
        <v>153</v>
      </c>
      <c r="F72" s="12" t="s">
        <v>154</v>
      </c>
      <c r="G72" s="13"/>
      <c r="H72" s="24" t="s">
        <v>11</v>
      </c>
      <c r="I72" s="17">
        <v>20.8</v>
      </c>
    </row>
    <row r="73" spans="1:9" ht="12.75">
      <c r="A73" s="14">
        <v>3</v>
      </c>
      <c r="B73" s="19"/>
      <c r="C73" s="20" t="s">
        <v>13</v>
      </c>
      <c r="D73" s="19">
        <v>7</v>
      </c>
      <c r="E73" s="21" t="s">
        <v>153</v>
      </c>
      <c r="F73" s="22" t="s">
        <v>154</v>
      </c>
      <c r="G73" s="23"/>
      <c r="H73" s="24" t="s">
        <v>11</v>
      </c>
      <c r="I73" s="17">
        <v>20.1</v>
      </c>
    </row>
    <row r="74" spans="1:9" ht="12.75">
      <c r="A74" s="14">
        <v>4</v>
      </c>
      <c r="B74" s="19"/>
      <c r="C74" s="20" t="s">
        <v>13</v>
      </c>
      <c r="D74" s="19">
        <v>7</v>
      </c>
      <c r="E74" s="21" t="s">
        <v>153</v>
      </c>
      <c r="F74" s="22" t="s">
        <v>154</v>
      </c>
      <c r="G74" s="23"/>
      <c r="H74" s="24" t="s">
        <v>11</v>
      </c>
      <c r="I74" s="17">
        <v>19.5</v>
      </c>
    </row>
    <row r="75" spans="1:9" ht="12.75">
      <c r="A75" s="14">
        <v>5</v>
      </c>
      <c r="B75" s="19"/>
      <c r="C75" s="20" t="s">
        <v>13</v>
      </c>
      <c r="D75" s="19">
        <v>7</v>
      </c>
      <c r="E75" s="21" t="s">
        <v>153</v>
      </c>
      <c r="F75" s="22" t="s">
        <v>154</v>
      </c>
      <c r="G75" s="23"/>
      <c r="H75" s="24" t="s">
        <v>11</v>
      </c>
      <c r="I75" s="17">
        <v>19.45</v>
      </c>
    </row>
    <row r="76" spans="1:9" ht="12.75">
      <c r="A76" s="14">
        <v>6</v>
      </c>
      <c r="B76" s="19"/>
      <c r="C76" s="20" t="s">
        <v>13</v>
      </c>
      <c r="D76" s="19">
        <v>7</v>
      </c>
      <c r="E76" s="21" t="s">
        <v>153</v>
      </c>
      <c r="F76" s="22" t="s">
        <v>154</v>
      </c>
      <c r="G76" s="23"/>
      <c r="H76" s="24" t="s">
        <v>11</v>
      </c>
      <c r="I76" s="17">
        <v>19.2</v>
      </c>
    </row>
    <row r="77" spans="1:9" ht="12.75">
      <c r="A77" s="14">
        <v>7</v>
      </c>
      <c r="B77" s="19"/>
      <c r="C77" s="20" t="s">
        <v>13</v>
      </c>
      <c r="D77" s="19">
        <v>7</v>
      </c>
      <c r="E77" s="21" t="s">
        <v>153</v>
      </c>
      <c r="F77" s="22" t="s">
        <v>154</v>
      </c>
      <c r="G77" s="23"/>
      <c r="H77" s="24" t="s">
        <v>11</v>
      </c>
      <c r="I77" s="17">
        <v>18.6</v>
      </c>
    </row>
    <row r="78" spans="1:9" ht="12.75">
      <c r="A78" s="14">
        <v>8</v>
      </c>
      <c r="B78" s="19"/>
      <c r="C78" s="20" t="s">
        <v>13</v>
      </c>
      <c r="D78" s="19">
        <v>7</v>
      </c>
      <c r="E78" s="21" t="s">
        <v>153</v>
      </c>
      <c r="F78" s="22" t="s">
        <v>154</v>
      </c>
      <c r="G78" s="23"/>
      <c r="H78" s="24" t="s">
        <v>11</v>
      </c>
      <c r="I78" s="17">
        <v>17.05</v>
      </c>
    </row>
    <row r="79" spans="1:9" ht="12.75">
      <c r="A79" s="14">
        <v>9</v>
      </c>
      <c r="B79" s="19"/>
      <c r="C79" s="20" t="s">
        <v>13</v>
      </c>
      <c r="D79" s="19">
        <v>7</v>
      </c>
      <c r="E79" s="21" t="s">
        <v>153</v>
      </c>
      <c r="F79" s="22" t="s">
        <v>154</v>
      </c>
      <c r="G79" s="23"/>
      <c r="H79" s="24" t="s">
        <v>11</v>
      </c>
      <c r="I79" s="17">
        <v>15.15</v>
      </c>
    </row>
    <row r="80" spans="1:9" ht="12.75">
      <c r="A80" s="14">
        <v>10</v>
      </c>
      <c r="B80" s="19"/>
      <c r="C80" s="20" t="s">
        <v>13</v>
      </c>
      <c r="D80" s="19">
        <v>7</v>
      </c>
      <c r="E80" s="21" t="s">
        <v>153</v>
      </c>
      <c r="F80" s="22" t="s">
        <v>154</v>
      </c>
      <c r="G80" s="23"/>
      <c r="H80" s="24" t="s">
        <v>11</v>
      </c>
      <c r="I80" s="17">
        <v>15.05</v>
      </c>
    </row>
    <row r="84" spans="1:7" ht="15">
      <c r="A84" s="51" t="s">
        <v>158</v>
      </c>
      <c r="B84" s="58"/>
      <c r="C84" s="58"/>
      <c r="D84" s="52"/>
      <c r="E84" s="52"/>
      <c r="F84" s="59"/>
      <c r="G84" s="60"/>
    </row>
    <row r="86" spans="1:9" s="8" customFormat="1" ht="38.25">
      <c r="A86" s="6" t="s">
        <v>173</v>
      </c>
      <c r="B86" s="6" t="s">
        <v>0</v>
      </c>
      <c r="C86" s="6" t="s">
        <v>1</v>
      </c>
      <c r="D86" s="6" t="s">
        <v>2</v>
      </c>
      <c r="E86" s="6" t="s">
        <v>3</v>
      </c>
      <c r="F86" s="6" t="s">
        <v>170</v>
      </c>
      <c r="G86" s="7" t="s">
        <v>4</v>
      </c>
      <c r="H86" s="6" t="s">
        <v>5</v>
      </c>
      <c r="I86" s="6" t="s">
        <v>171</v>
      </c>
    </row>
    <row r="87" spans="1:9" ht="12.75">
      <c r="A87" s="14">
        <v>1</v>
      </c>
      <c r="B87" s="9" t="s">
        <v>6</v>
      </c>
      <c r="C87" s="10" t="s">
        <v>7</v>
      </c>
      <c r="D87" s="9">
        <v>7</v>
      </c>
      <c r="E87" s="11" t="s">
        <v>153</v>
      </c>
      <c r="F87" s="12" t="s">
        <v>154</v>
      </c>
      <c r="G87" s="13"/>
      <c r="H87" s="30" t="s">
        <v>16</v>
      </c>
      <c r="I87" s="17">
        <v>23</v>
      </c>
    </row>
    <row r="88" spans="1:9" ht="12.75">
      <c r="A88" s="14">
        <v>2</v>
      </c>
      <c r="B88" s="19"/>
      <c r="C88" s="20" t="s">
        <v>13</v>
      </c>
      <c r="D88" s="19">
        <v>7</v>
      </c>
      <c r="E88" s="21" t="s">
        <v>153</v>
      </c>
      <c r="F88" s="22" t="s">
        <v>154</v>
      </c>
      <c r="G88" s="23"/>
      <c r="H88" s="30" t="s">
        <v>16</v>
      </c>
      <c r="I88" s="17">
        <v>19.4</v>
      </c>
    </row>
    <row r="89" spans="1:9" ht="12.75">
      <c r="A89" s="14">
        <v>3</v>
      </c>
      <c r="B89" s="19"/>
      <c r="C89" s="20" t="s">
        <v>13</v>
      </c>
      <c r="D89" s="19">
        <v>7</v>
      </c>
      <c r="E89" s="21" t="s">
        <v>153</v>
      </c>
      <c r="F89" s="22" t="s">
        <v>154</v>
      </c>
      <c r="G89" s="23"/>
      <c r="H89" s="30" t="s">
        <v>16</v>
      </c>
      <c r="I89" s="17">
        <v>18.7</v>
      </c>
    </row>
    <row r="90" spans="1:9" ht="12.75">
      <c r="A90" s="19">
        <v>4</v>
      </c>
      <c r="B90" s="19"/>
      <c r="C90" s="20" t="s">
        <v>13</v>
      </c>
      <c r="D90" s="19">
        <v>7</v>
      </c>
      <c r="E90" s="21" t="s">
        <v>153</v>
      </c>
      <c r="F90" s="22" t="s">
        <v>154</v>
      </c>
      <c r="G90" s="23"/>
      <c r="H90" s="30" t="s">
        <v>16</v>
      </c>
      <c r="I90" s="17">
        <v>16.15</v>
      </c>
    </row>
    <row r="94" spans="1:7" ht="15">
      <c r="A94" s="65" t="s">
        <v>159</v>
      </c>
      <c r="B94" s="65"/>
      <c r="C94" s="65"/>
      <c r="D94" s="65"/>
      <c r="E94" s="65"/>
      <c r="F94" s="65"/>
      <c r="G94" s="61"/>
    </row>
    <row r="96" spans="1:9" s="8" customFormat="1" ht="38.25">
      <c r="A96" s="6" t="s">
        <v>173</v>
      </c>
      <c r="B96" s="6" t="s">
        <v>0</v>
      </c>
      <c r="C96" s="6" t="s">
        <v>1</v>
      </c>
      <c r="D96" s="6" t="s">
        <v>2</v>
      </c>
      <c r="E96" s="6" t="s">
        <v>3</v>
      </c>
      <c r="F96" s="6" t="s">
        <v>170</v>
      </c>
      <c r="G96" s="7" t="s">
        <v>4</v>
      </c>
      <c r="H96" s="6" t="s">
        <v>5</v>
      </c>
      <c r="I96" s="6" t="s">
        <v>171</v>
      </c>
    </row>
    <row r="97" spans="1:9" ht="12.75">
      <c r="A97" s="14">
        <v>1</v>
      </c>
      <c r="B97" s="9" t="s">
        <v>6</v>
      </c>
      <c r="C97" s="10" t="s">
        <v>7</v>
      </c>
      <c r="D97" s="9">
        <v>7</v>
      </c>
      <c r="E97" s="11" t="s">
        <v>153</v>
      </c>
      <c r="F97" s="12" t="s">
        <v>154</v>
      </c>
      <c r="G97" s="13"/>
      <c r="H97" s="18" t="s">
        <v>12</v>
      </c>
      <c r="I97" s="17">
        <v>19.75</v>
      </c>
    </row>
    <row r="98" spans="1:9" ht="12.75">
      <c r="A98" s="14">
        <v>2</v>
      </c>
      <c r="B98" s="9" t="s">
        <v>6</v>
      </c>
      <c r="C98" s="10" t="s">
        <v>7</v>
      </c>
      <c r="D98" s="9">
        <v>7</v>
      </c>
      <c r="E98" s="11" t="s">
        <v>153</v>
      </c>
      <c r="F98" s="12" t="s">
        <v>154</v>
      </c>
      <c r="G98" s="13"/>
      <c r="H98" s="18" t="s">
        <v>12</v>
      </c>
      <c r="I98" s="17">
        <v>19.5</v>
      </c>
    </row>
    <row r="99" spans="1:9" ht="12.75">
      <c r="A99" s="14">
        <v>3</v>
      </c>
      <c r="B99" s="9" t="s">
        <v>6</v>
      </c>
      <c r="C99" s="10" t="s">
        <v>7</v>
      </c>
      <c r="D99" s="9">
        <v>7</v>
      </c>
      <c r="E99" s="11" t="s">
        <v>153</v>
      </c>
      <c r="F99" s="12" t="s">
        <v>154</v>
      </c>
      <c r="G99" s="13"/>
      <c r="H99" s="18" t="s">
        <v>12</v>
      </c>
      <c r="I99" s="17">
        <v>18.1</v>
      </c>
    </row>
    <row r="100" spans="1:9" ht="12.75">
      <c r="A100" s="14">
        <v>4</v>
      </c>
      <c r="B100" s="9" t="s">
        <v>6</v>
      </c>
      <c r="C100" s="10" t="s">
        <v>7</v>
      </c>
      <c r="D100" s="9">
        <v>7</v>
      </c>
      <c r="E100" s="11" t="s">
        <v>153</v>
      </c>
      <c r="F100" s="12" t="s">
        <v>154</v>
      </c>
      <c r="G100" s="13"/>
      <c r="H100" s="18" t="s">
        <v>12</v>
      </c>
      <c r="I100" s="17">
        <v>17.55</v>
      </c>
    </row>
    <row r="101" spans="1:9" ht="12.75">
      <c r="A101" s="14">
        <v>5</v>
      </c>
      <c r="B101" s="19"/>
      <c r="C101" s="20" t="s">
        <v>13</v>
      </c>
      <c r="D101" s="19">
        <v>7</v>
      </c>
      <c r="E101" s="21" t="s">
        <v>153</v>
      </c>
      <c r="F101" s="22" t="s">
        <v>154</v>
      </c>
      <c r="G101" s="23"/>
      <c r="H101" s="18" t="s">
        <v>12</v>
      </c>
      <c r="I101" s="17">
        <v>17.2</v>
      </c>
    </row>
    <row r="102" spans="1:9" ht="12.75">
      <c r="A102" s="14">
        <v>6</v>
      </c>
      <c r="B102" s="19"/>
      <c r="C102" s="20" t="s">
        <v>13</v>
      </c>
      <c r="D102" s="19">
        <v>7</v>
      </c>
      <c r="E102" s="21" t="s">
        <v>153</v>
      </c>
      <c r="F102" s="22" t="s">
        <v>154</v>
      </c>
      <c r="G102" s="23"/>
      <c r="H102" s="18" t="s">
        <v>12</v>
      </c>
      <c r="I102" s="17">
        <v>17.05</v>
      </c>
    </row>
    <row r="103" spans="1:9" ht="12.75">
      <c r="A103" s="14">
        <v>7</v>
      </c>
      <c r="B103" s="19"/>
      <c r="C103" s="20" t="s">
        <v>13</v>
      </c>
      <c r="D103" s="19">
        <v>7</v>
      </c>
      <c r="E103" s="21" t="s">
        <v>153</v>
      </c>
      <c r="F103" s="22" t="s">
        <v>154</v>
      </c>
      <c r="G103" s="23"/>
      <c r="H103" s="18" t="s">
        <v>12</v>
      </c>
      <c r="I103" s="17">
        <v>17.05</v>
      </c>
    </row>
    <row r="104" spans="1:9" ht="12.75">
      <c r="A104" s="14">
        <v>8</v>
      </c>
      <c r="B104" s="19"/>
      <c r="C104" s="20" t="s">
        <v>13</v>
      </c>
      <c r="D104" s="19">
        <v>7</v>
      </c>
      <c r="E104" s="21" t="s">
        <v>153</v>
      </c>
      <c r="F104" s="22" t="s">
        <v>154</v>
      </c>
      <c r="G104" s="23"/>
      <c r="H104" s="18" t="s">
        <v>12</v>
      </c>
      <c r="I104" s="17">
        <v>12.5</v>
      </c>
    </row>
    <row r="105" spans="1:9" ht="12.75">
      <c r="A105" s="14">
        <v>9</v>
      </c>
      <c r="B105" s="19"/>
      <c r="C105" s="20" t="s">
        <v>13</v>
      </c>
      <c r="D105" s="19">
        <v>7</v>
      </c>
      <c r="E105" s="21" t="s">
        <v>153</v>
      </c>
      <c r="F105" s="22" t="s">
        <v>154</v>
      </c>
      <c r="G105" s="23"/>
      <c r="H105" s="18" t="s">
        <v>12</v>
      </c>
      <c r="I105" s="17">
        <v>12.45</v>
      </c>
    </row>
    <row r="106" spans="1:9" ht="12.75">
      <c r="A106" s="14">
        <v>10</v>
      </c>
      <c r="B106" s="19"/>
      <c r="C106" s="20" t="s">
        <v>13</v>
      </c>
      <c r="D106" s="19">
        <v>7</v>
      </c>
      <c r="E106" s="21" t="s">
        <v>153</v>
      </c>
      <c r="F106" s="22" t="s">
        <v>154</v>
      </c>
      <c r="G106" s="27"/>
      <c r="H106" s="18" t="s">
        <v>12</v>
      </c>
      <c r="I106" s="17">
        <v>10.7</v>
      </c>
    </row>
    <row r="110" spans="1:7" ht="15">
      <c r="A110" s="65" t="s">
        <v>160</v>
      </c>
      <c r="B110" s="65"/>
      <c r="C110" s="65"/>
      <c r="D110" s="65"/>
      <c r="E110" s="65"/>
      <c r="F110" s="65"/>
      <c r="G110" s="61"/>
    </row>
    <row r="112" spans="1:9" s="8" customFormat="1" ht="38.25">
      <c r="A112" s="6" t="s">
        <v>173</v>
      </c>
      <c r="B112" s="6" t="s">
        <v>0</v>
      </c>
      <c r="C112" s="6" t="s">
        <v>1</v>
      </c>
      <c r="D112" s="6" t="s">
        <v>2</v>
      </c>
      <c r="E112" s="6" t="s">
        <v>3</v>
      </c>
      <c r="F112" s="6" t="s">
        <v>170</v>
      </c>
      <c r="G112" s="7" t="s">
        <v>4</v>
      </c>
      <c r="H112" s="6" t="s">
        <v>5</v>
      </c>
      <c r="I112" s="6" t="s">
        <v>171</v>
      </c>
    </row>
    <row r="113" spans="1:9" ht="12.75">
      <c r="A113" s="14">
        <v>1</v>
      </c>
      <c r="B113" s="19"/>
      <c r="C113" s="20" t="s">
        <v>13</v>
      </c>
      <c r="D113" s="19">
        <v>7</v>
      </c>
      <c r="E113" s="21" t="s">
        <v>153</v>
      </c>
      <c r="F113" s="22" t="s">
        <v>154</v>
      </c>
      <c r="G113" s="23"/>
      <c r="H113" s="18" t="s">
        <v>24</v>
      </c>
      <c r="I113" s="17">
        <v>12.65</v>
      </c>
    </row>
    <row r="119" ht="12.75">
      <c r="A119" s="74" t="s">
        <v>183</v>
      </c>
    </row>
    <row r="120" spans="2:6" ht="12.75">
      <c r="B120"/>
      <c r="C120" s="75"/>
      <c r="D120"/>
      <c r="E120"/>
      <c r="F120" s="76"/>
    </row>
    <row r="121" spans="1:6" ht="12.75">
      <c r="A121" s="82" t="s">
        <v>11</v>
      </c>
      <c r="B121"/>
      <c r="C121" t="s">
        <v>179</v>
      </c>
      <c r="D121"/>
      <c r="E121"/>
      <c r="F121" s="76"/>
    </row>
    <row r="122" spans="1:6" ht="12.75">
      <c r="A122" s="83" t="s">
        <v>16</v>
      </c>
      <c r="B122"/>
      <c r="C122" t="s">
        <v>180</v>
      </c>
      <c r="D122"/>
      <c r="E122"/>
      <c r="F122" s="76"/>
    </row>
    <row r="123" spans="1:6" ht="12.75">
      <c r="A123" s="84" t="s">
        <v>11</v>
      </c>
      <c r="B123"/>
      <c r="C123" t="s">
        <v>182</v>
      </c>
      <c r="D123"/>
      <c r="E123"/>
      <c r="F123" s="76"/>
    </row>
    <row r="124" spans="1:6" ht="12.75">
      <c r="A124" s="85" t="s">
        <v>16</v>
      </c>
      <c r="B124"/>
      <c r="C124" t="s">
        <v>181</v>
      </c>
      <c r="D124"/>
      <c r="E124"/>
      <c r="F124" s="76"/>
    </row>
    <row r="125" spans="1:6" ht="12.75">
      <c r="A125" s="80" t="s">
        <v>12</v>
      </c>
      <c r="B125"/>
      <c r="C125" t="s">
        <v>174</v>
      </c>
      <c r="D125"/>
      <c r="E125"/>
      <c r="F125" s="76"/>
    </row>
    <row r="126" spans="1:6" ht="12.75">
      <c r="A126" s="81" t="s">
        <v>24</v>
      </c>
      <c r="B126"/>
      <c r="C126" t="s">
        <v>175</v>
      </c>
      <c r="D126"/>
      <c r="E126"/>
      <c r="F126" s="76"/>
    </row>
    <row r="127" spans="1:6" ht="12.75">
      <c r="A127" s="81" t="s">
        <v>17</v>
      </c>
      <c r="B127"/>
      <c r="C127" t="s">
        <v>176</v>
      </c>
      <c r="D127"/>
      <c r="E127"/>
      <c r="F127" s="76"/>
    </row>
    <row r="128" spans="1:6" ht="12.75">
      <c r="A128" s="74"/>
      <c r="B128"/>
      <c r="C128" s="75"/>
      <c r="D128"/>
      <c r="E128"/>
      <c r="F128" s="76"/>
    </row>
    <row r="129" spans="1:6" ht="12.75">
      <c r="A129" s="75"/>
      <c r="B129"/>
      <c r="C129" s="75"/>
      <c r="D129"/>
      <c r="E129"/>
      <c r="F129" s="76"/>
    </row>
    <row r="130" spans="1:6" ht="12.75">
      <c r="A130" s="77" t="s">
        <v>6</v>
      </c>
      <c r="B130" s="78" t="s">
        <v>7</v>
      </c>
      <c r="C130" s="79" t="s">
        <v>177</v>
      </c>
      <c r="D130"/>
      <c r="E130"/>
      <c r="F130" s="76"/>
    </row>
    <row r="131" spans="1:6" ht="12.75">
      <c r="A131"/>
      <c r="B131" s="75"/>
      <c r="C131" s="75"/>
      <c r="D131"/>
      <c r="E131"/>
      <c r="F131" s="76"/>
    </row>
    <row r="132" spans="1:6" ht="12.75">
      <c r="A132" s="86"/>
      <c r="B132" s="87" t="s">
        <v>13</v>
      </c>
      <c r="C132" s="79" t="s">
        <v>178</v>
      </c>
      <c r="D132"/>
      <c r="E132"/>
      <c r="F132" s="76"/>
    </row>
  </sheetData>
  <conditionalFormatting sqref="I114:I65536 I35:I37 I39:I41 I65:I69 I81:I85 I91:I95 I107:I111">
    <cfRule type="cellIs" priority="1" dxfId="0" operator="greaterThan" stopIfTrue="1">
      <formula>0.1</formula>
    </cfRule>
    <cfRule type="cellIs" priority="2" dxfId="1" operator="equal" stopIfTrue="1">
      <formula>"ISERROR(#DEL/0)"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Rezultati I. faze javnega razpisa za sofinanciranje raziskovlanih projektov za leto 2011 (razpis v letu 2010)</dc:title>
  <dc:subject/>
  <dc:creator>ARRS</dc:creator>
  <cp:keywords/>
  <dc:description/>
  <cp:lastModifiedBy>Grošelj Nevenka</cp:lastModifiedBy>
  <cp:lastPrinted>2011-02-16T09:16:09Z</cp:lastPrinted>
  <dcterms:created xsi:type="dcterms:W3CDTF">2011-02-15T08:46:56Z</dcterms:created>
  <dcterms:modified xsi:type="dcterms:W3CDTF">2011-02-16T09:16:11Z</dcterms:modified>
  <cp:category/>
  <cp:version/>
  <cp:contentType/>
  <cp:contentStatus/>
</cp:coreProperties>
</file>