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<sst xmlns="http://schemas.openxmlformats.org/spreadsheetml/2006/main" count="146" uniqueCount="104">
  <si>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</si>
  <si>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</si>
  <si>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</si>
  <si>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</si>
  <si>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</si>
  <si>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</si>
  <si>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</si>
  <si>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</si>
  <si>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</si>
  <si>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</si>
  <si>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</si>
  <si>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</si>
  <si>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</si>
  <si>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</si>
  <si>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</si>
  <si>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</si>
  <si>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</si>
  <si>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</si>
  <si>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</si>
  <si>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</si>
  <si>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</si>
  <si>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</si>
  <si>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</si>
  <si>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</si>
  <si>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</si>
  <si>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</si>
  <si>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</si>
  <si>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</si>
  <si>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</si>
  <si>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</si>
  <si>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</si>
  <si>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</si>
  <si>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</si>
  <si>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</si>
  <si>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</si>
  <si>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</si>
  <si>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</si>
  <si>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</si>
  <si>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</si>
  <si>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</si>
  <si>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</si>
  <si>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</si>
  <si>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</si>
  <si>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</si>
  <si>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</si>
  <si>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</si>
  <si>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</si>
  <si>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</si>
  <si>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</si>
  <si>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</si>
  <si>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</si>
  <si>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</si>
  <si>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</si>
  <si>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</si>
  <si>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</si>
  <si>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</si>
  <si>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</si>
  <si>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</si>
  <si>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</si>
  <si>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</si>
  <si>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</si>
  <si>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</si>
  <si>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</si>
  <si>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</si>
  <si>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</si>
  <si>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</si>
  <si>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</si>
  <si>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</si>
  <si>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</si>
  <si>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</si>
  <si>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</si>
  <si>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</si>
  <si>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</si>
  <si>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</si>
  <si>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</si>
  <si>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</si>
  <si>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</si>
  <si>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</si>
  <si>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</si>
  <si>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</si>
  <si>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</si>
  <si>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</si>
  <si>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</si>
  <si>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</si>
  <si>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</si>
  <si>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</si>
  <si>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</si>
  <si>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</si>
  <si>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</si>
  <si>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</si>
  <si>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</si>
  <si>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</si>
  <si>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</si>
  <si>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</si>
  <si>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</si>
  <si>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</si>
  <si>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</si>
  <si>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</si>
  <si>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</si>
  <si>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</si>
  <si>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</si>
  <si>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</si>
  <si>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</si>
  <si>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MAJ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</si>
</sst>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89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90</v>
      </c>
      <c r="B3" s="44" t="s">
        <v>60</v>
      </c>
      <c r="C3" s="45" t="s">
        <v>61</v>
      </c>
      <c r="D3" s="46" t="s">
        <v>91</v>
      </c>
      <c r="E3" s="46" t="s">
        <v>62</v>
      </c>
      <c r="F3" s="46" t="s">
        <v>63</v>
      </c>
      <c r="G3" s="46" t="s">
        <v>64</v>
      </c>
      <c r="H3" s="46" t="s">
        <v>67</v>
      </c>
      <c r="I3" s="46" t="s">
        <v>65</v>
      </c>
      <c r="J3" s="47" t="s">
        <v>92</v>
      </c>
      <c r="K3" s="48" t="s">
        <v>93</v>
      </c>
      <c r="L3" s="46" t="s">
        <v>94</v>
      </c>
      <c r="M3" s="46" t="s">
        <v>95</v>
      </c>
      <c r="N3" s="46" t="s">
        <v>66</v>
      </c>
      <c r="O3" s="46" t="s">
        <v>96</v>
      </c>
      <c r="P3" s="49" t="s">
        <v>97</v>
      </c>
      <c r="Q3" s="50" t="s">
        <v>57</v>
      </c>
      <c r="R3" s="58" t="s">
        <v>58</v>
      </c>
      <c r="S3" s="59"/>
      <c r="T3" s="59"/>
      <c r="U3" s="60"/>
      <c r="V3" s="51" t="s">
        <v>98</v>
      </c>
      <c r="W3" s="51" t="s">
        <v>99</v>
      </c>
      <c r="X3" s="52" t="s">
        <v>100</v>
      </c>
      <c r="Y3" s="53" t="s">
        <v>103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70</v>
      </c>
      <c r="B5" s="3">
        <v>587</v>
      </c>
      <c r="C5" s="3">
        <v>1</v>
      </c>
      <c r="D5" s="3"/>
      <c r="E5" s="4" t="s">
        <v>73</v>
      </c>
      <c r="F5" s="10">
        <v>4959</v>
      </c>
      <c r="G5" s="5" t="s">
        <v>86</v>
      </c>
      <c r="H5" s="3" t="s">
        <v>74</v>
      </c>
      <c r="I5" s="5" t="s">
        <v>4</v>
      </c>
      <c r="J5" s="11">
        <v>67810.05</v>
      </c>
      <c r="K5" s="3" t="s">
        <v>71</v>
      </c>
      <c r="L5" s="5" t="s">
        <v>3</v>
      </c>
      <c r="M5" s="5" t="s">
        <v>5</v>
      </c>
      <c r="N5" s="5" t="s">
        <v>79</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80</v>
      </c>
      <c r="AG5" s="23"/>
      <c r="AH5" s="23">
        <v>60</v>
      </c>
      <c r="AI5" s="5"/>
      <c r="AJ5" s="5"/>
      <c r="AK5" s="5"/>
      <c r="AL5" s="21"/>
      <c r="AM5" s="21"/>
      <c r="AN5" s="21"/>
    </row>
    <row r="6" spans="1:40" s="12" customFormat="1" ht="184.5" customHeight="1">
      <c r="A6" s="2" t="s">
        <v>70</v>
      </c>
      <c r="B6" s="3">
        <v>587</v>
      </c>
      <c r="C6" s="3">
        <v>1</v>
      </c>
      <c r="D6" s="3"/>
      <c r="E6" s="4" t="s">
        <v>75</v>
      </c>
      <c r="F6" s="3">
        <v>6162</v>
      </c>
      <c r="G6" s="5" t="s">
        <v>7</v>
      </c>
      <c r="H6" s="3">
        <v>2003</v>
      </c>
      <c r="I6" s="5" t="s">
        <v>81</v>
      </c>
      <c r="J6" s="11">
        <v>55917.21</v>
      </c>
      <c r="K6" s="3" t="s">
        <v>71</v>
      </c>
      <c r="L6" s="5" t="s">
        <v>1</v>
      </c>
      <c r="M6" s="5" t="s">
        <v>1</v>
      </c>
      <c r="N6" s="5" t="s">
        <v>83</v>
      </c>
      <c r="O6" s="5" t="s">
        <v>82</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80</v>
      </c>
      <c r="AD6" s="5"/>
      <c r="AE6" s="5">
        <v>40</v>
      </c>
      <c r="AF6" s="23" t="s">
        <v>38</v>
      </c>
      <c r="AG6" s="23" t="s">
        <v>54</v>
      </c>
      <c r="AH6" s="23">
        <v>50</v>
      </c>
      <c r="AI6" s="5"/>
      <c r="AJ6" s="5"/>
      <c r="AK6" s="5"/>
      <c r="AL6" s="21"/>
      <c r="AM6" s="21"/>
      <c r="AN6" s="21"/>
    </row>
    <row r="7" spans="1:40" s="12" customFormat="1" ht="409.5" customHeight="1">
      <c r="A7" s="2" t="s">
        <v>70</v>
      </c>
      <c r="B7" s="3">
        <v>587</v>
      </c>
      <c r="C7" s="3">
        <v>1</v>
      </c>
      <c r="D7" s="3"/>
      <c r="E7" s="2" t="s">
        <v>87</v>
      </c>
      <c r="F7" s="3" t="s">
        <v>13</v>
      </c>
      <c r="G7" s="2" t="s">
        <v>88</v>
      </c>
      <c r="H7" s="3" t="s">
        <v>78</v>
      </c>
      <c r="I7" s="2" t="s">
        <v>88</v>
      </c>
      <c r="J7" s="11">
        <v>112460.36</v>
      </c>
      <c r="K7" s="3" t="s">
        <v>68</v>
      </c>
      <c r="L7" s="5" t="s">
        <v>1</v>
      </c>
      <c r="M7" s="5" t="s">
        <v>8</v>
      </c>
      <c r="N7" s="5" t="s">
        <v>59</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80</v>
      </c>
      <c r="AD7" s="5"/>
      <c r="AE7" s="5">
        <v>20</v>
      </c>
      <c r="AF7" s="21"/>
      <c r="AG7" s="21"/>
      <c r="AH7" s="21"/>
      <c r="AI7" s="5"/>
      <c r="AJ7" s="5"/>
      <c r="AK7" s="5"/>
      <c r="AL7" s="21"/>
      <c r="AM7" s="21"/>
      <c r="AN7" s="21"/>
    </row>
    <row r="8" spans="1:40" s="12" customFormat="1" ht="164.25" customHeight="1">
      <c r="A8" s="2" t="s">
        <v>70</v>
      </c>
      <c r="B8" s="3">
        <v>587</v>
      </c>
      <c r="C8" s="3">
        <v>1</v>
      </c>
      <c r="D8" s="3"/>
      <c r="E8" s="4" t="s">
        <v>76</v>
      </c>
      <c r="F8" s="3"/>
      <c r="G8" s="5" t="s">
        <v>77</v>
      </c>
      <c r="H8" s="3">
        <v>2005</v>
      </c>
      <c r="I8" s="5" t="s">
        <v>15</v>
      </c>
      <c r="J8" s="11">
        <v>59282.64</v>
      </c>
      <c r="K8" s="3" t="s">
        <v>68</v>
      </c>
      <c r="L8" s="5" t="s">
        <v>2</v>
      </c>
      <c r="M8" s="5" t="s">
        <v>9</v>
      </c>
      <c r="N8" s="5" t="s">
        <v>84</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80</v>
      </c>
      <c r="AG8" s="21"/>
      <c r="AH8" s="21">
        <v>80</v>
      </c>
      <c r="AI8" s="5"/>
      <c r="AJ8" s="5"/>
      <c r="AK8" s="5"/>
      <c r="AL8" s="21"/>
      <c r="AM8" s="21"/>
      <c r="AN8" s="21"/>
    </row>
    <row r="9" spans="1:40" s="12" customFormat="1" ht="127.5">
      <c r="A9" s="6" t="s">
        <v>70</v>
      </c>
      <c r="B9" s="7">
        <v>587</v>
      </c>
      <c r="C9" s="7">
        <v>1</v>
      </c>
      <c r="D9" s="7"/>
      <c r="E9" s="4" t="s">
        <v>75</v>
      </c>
      <c r="F9" s="13">
        <v>4954</v>
      </c>
      <c r="G9" s="6" t="s">
        <v>72</v>
      </c>
      <c r="H9" s="13">
        <v>2008</v>
      </c>
      <c r="I9" s="6" t="s">
        <v>14</v>
      </c>
      <c r="J9" s="14">
        <v>60000</v>
      </c>
      <c r="K9" s="15" t="s">
        <v>69</v>
      </c>
      <c r="L9" s="5" t="s">
        <v>1</v>
      </c>
      <c r="M9" s="5" t="s">
        <v>8</v>
      </c>
      <c r="N9" s="5" t="s">
        <v>85</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101</v>
      </c>
      <c r="AB9" s="21">
        <v>10</v>
      </c>
      <c r="AC9" s="5" t="s">
        <v>35</v>
      </c>
      <c r="AD9" s="5" t="s">
        <v>54</v>
      </c>
      <c r="AE9" s="5">
        <v>10</v>
      </c>
      <c r="AF9" s="23" t="s">
        <v>80</v>
      </c>
      <c r="AG9" s="23"/>
      <c r="AH9" s="23">
        <v>80</v>
      </c>
      <c r="AI9" s="5"/>
      <c r="AJ9" s="5"/>
      <c r="AK9" s="5"/>
      <c r="AL9" s="21"/>
      <c r="AM9" s="21"/>
      <c r="AN9" s="21"/>
    </row>
    <row r="10" spans="1:40" s="12" customFormat="1" ht="180" customHeight="1">
      <c r="A10" s="6" t="s">
        <v>70</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80</v>
      </c>
      <c r="AG10" s="23"/>
      <c r="AH10" s="23">
        <v>30</v>
      </c>
      <c r="AI10" s="5" t="s">
        <v>26</v>
      </c>
      <c r="AJ10" s="5"/>
      <c r="AK10" s="5">
        <v>10</v>
      </c>
      <c r="AL10" s="21" t="s">
        <v>41</v>
      </c>
      <c r="AM10" s="21" t="s">
        <v>102</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2011-06-23T08:08:02Z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